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2120" windowHeight="8550" tabRatio="799" activeTab="0"/>
  </bookViews>
  <sheets>
    <sheet name="案内" sheetId="1" r:id="rId1"/>
    <sheet name="大会要綱" sheetId="2" r:id="rId2"/>
    <sheet name="大会登録申込書" sheetId="3" r:id="rId3"/>
  </sheets>
  <definedNames>
    <definedName name="_xlnm.Print_Area" localSheetId="0">'案内'!$A$1:$L$31</definedName>
  </definedNames>
  <calcPr fullCalcOnLoad="1"/>
</workbook>
</file>

<file path=xl/sharedStrings.xml><?xml version="1.0" encoding="utf-8"?>
<sst xmlns="http://schemas.openxmlformats.org/spreadsheetml/2006/main" count="174" uniqueCount="170">
  <si>
    <t>主　　　催</t>
  </si>
  <si>
    <t>主　　　管</t>
  </si>
  <si>
    <t>会　　　場</t>
  </si>
  <si>
    <t>参加資格</t>
  </si>
  <si>
    <t>参加人員</t>
  </si>
  <si>
    <t>参加料</t>
  </si>
  <si>
    <t>申込期日</t>
  </si>
  <si>
    <t>申込先</t>
  </si>
  <si>
    <t>競技規則</t>
  </si>
  <si>
    <t>試合球</t>
  </si>
  <si>
    <t>諸会議及び</t>
  </si>
  <si>
    <t>１）審判会議</t>
  </si>
  <si>
    <t>２）代表者会議</t>
  </si>
  <si>
    <t>３）開始式</t>
  </si>
  <si>
    <t>その他</t>
  </si>
  <si>
    <t>１．</t>
  </si>
  <si>
    <t>２．</t>
  </si>
  <si>
    <t>大会期間</t>
  </si>
  <si>
    <t>競技形式</t>
  </si>
  <si>
    <t>２）本大会運営にあたり、事故防止には十分配慮しますが、万が一思わぬ事故が発生した</t>
  </si>
  <si>
    <t>：トーナメント戦方式（敗者戦あり）とするが、エントリー数により競技形式を変更する場合あり</t>
  </si>
  <si>
    <t>表　 彰</t>
  </si>
  <si>
    <t>開始式</t>
  </si>
  <si>
    <t>組合せ</t>
  </si>
  <si>
    <t>　</t>
  </si>
  <si>
    <t>・試合時間及び順位決定方法</t>
  </si>
  <si>
    <t>　２５－１０－２５（意向調査結果２５分ハーフとの意見が多いため決定）</t>
  </si>
  <si>
    <t xml:space="preserve">   ・現在Ｃ登録のチームも、Ｂ登録へ変更可能</t>
  </si>
  <si>
    <t>　 ・登録は日本ハンドボール協会ＨＰをご覧ください</t>
  </si>
  <si>
    <t>　　 （http://www.handball.jp/registration.htm）</t>
  </si>
  <si>
    <t>・女子チームも参加可能です。（女子チームでのリーグ戦もしくはトーナメント戦の予定）</t>
  </si>
  <si>
    <t xml:space="preserve"> 但し、３チーム以上の参加がない場合、女子の部は中止とさせていただきます。</t>
  </si>
  <si>
    <t>・大会参加資格は上記と同様です。</t>
  </si>
  <si>
    <t>３．</t>
  </si>
  <si>
    <t>協　　　賛</t>
  </si>
  <si>
    <t>４．</t>
  </si>
  <si>
    <t>（ア）〒４５２－８５６４　　愛知県清須市春日長畑１番地</t>
  </si>
  <si>
    <t>５．</t>
  </si>
  <si>
    <t>６．</t>
  </si>
  <si>
    <t>７．</t>
  </si>
  <si>
    <t>８．</t>
  </si>
  <si>
    <t>９．</t>
  </si>
  <si>
    <t>１０．</t>
  </si>
  <si>
    <t>１１．</t>
  </si>
  <si>
    <t>１２．</t>
  </si>
  <si>
    <t>１３．</t>
  </si>
  <si>
    <t>１４．</t>
  </si>
  <si>
    <t>１５．</t>
  </si>
  <si>
    <t>（大会中）</t>
  </si>
  <si>
    <t>１６．</t>
  </si>
  <si>
    <t>１７．</t>
  </si>
  <si>
    <t>　　　※申込～支払まで各チームにてお願い致します。</t>
  </si>
  <si>
    <t>１８．</t>
  </si>
  <si>
    <t>　　　（ＧＫのユニフォームはＣＰと異なるものを用意すること）</t>
  </si>
  <si>
    <t>４）貴重品の管理は、チームにて確実に実施する。（責任は負いかねます）</t>
  </si>
  <si>
    <t>：（公財）日本ハンドボール協会／全日本社会人ハンドボール連盟</t>
  </si>
  <si>
    <t>　国体用に組織されたチーム</t>
  </si>
  <si>
    <t>上記①又は②及び③の条件を満たしている事</t>
  </si>
  <si>
    <r>
      <t xml:space="preserve">   ・現在日本ハンドボール協会へ未登録のチームも</t>
    </r>
    <r>
      <rPr>
        <u val="single"/>
        <sz val="11"/>
        <rFont val="ＭＳ Ｐ明朝"/>
        <family val="1"/>
      </rPr>
      <t>年度途中で登録可能</t>
    </r>
  </si>
  <si>
    <t>：㈱モルテン　他</t>
  </si>
  <si>
    <t>〒９１０－８５６５　福井市日之出１－４－１</t>
  </si>
  <si>
    <t>北陸電力株式会社福井支店業務運営チーム内</t>
  </si>
  <si>
    <t>全日本社会人ハンドボール連盟社会人委員会事務局　角谷・北川</t>
  </si>
  <si>
    <t>ＴＥＬ：０７７６－２９－６５８８（角谷）・０７７６－２９－６５３２（北川）</t>
  </si>
  <si>
    <t>FAX：０７７６－２９－６９６３　　</t>
  </si>
  <si>
    <t>E-mail : syakaijinhand@yahoo.co.jp</t>
  </si>
  <si>
    <t>（イ）北陸労働金庫　福井支店（店番号　４７１）　普通預金　口座Ｎｏ；３７０２０７６</t>
  </si>
  <si>
    <t xml:space="preserve"> 　　全日本社会人ハンドボール連盟社会人委員会　事務局　角谷　喜代重（ｶｸﾀﾆ　ｷﾖｼｹﾞ）</t>
  </si>
  <si>
    <t>１）役員・選手は必ず日本ハンドボール協会登録証を携帯願います。</t>
  </si>
  <si>
    <t>３）参加者は必ず保険証を持参すること。</t>
  </si>
  <si>
    <r>
      <t>　　尚、</t>
    </r>
    <r>
      <rPr>
        <u val="single"/>
        <sz val="11"/>
        <rFont val="ＭＳ Ｐ明朝"/>
        <family val="1"/>
      </rPr>
      <t>更衣室は共有</t>
    </r>
    <r>
      <rPr>
        <sz val="11"/>
        <rFont val="ＭＳ Ｐ明朝"/>
        <family val="1"/>
      </rPr>
      <t>となります。</t>
    </r>
  </si>
  <si>
    <t>５）ユニフォームは２色色違いを用意し代表者会議に持参すること。</t>
  </si>
  <si>
    <t>　　但し、黒又は濃紺（黒に見える色）の場合は３色準備すること。</t>
  </si>
  <si>
    <t>　　アンダーシャツの腕部とパワーパンツは直立静止した状態で見えないこと。</t>
  </si>
  <si>
    <t>　　アームスリーブは禁止とする。</t>
  </si>
  <si>
    <t>１０）喫煙については、マナーを守ってください。</t>
  </si>
  <si>
    <t>１２）本大会はドーピング防止活動に賛同し、積極的にこの活動を行っています。</t>
  </si>
  <si>
    <t xml:space="preserve"> 【注】領収書が必要なチームは事前に申し出て下さい。</t>
  </si>
  <si>
    <t>・大会申込後のキャンセルは基本的に認めない。</t>
  </si>
  <si>
    <t>　又大会申込後の不出場は厳罰に処すものとする。</t>
  </si>
  <si>
    <t>　決しない場合は、７ｍスローコンテストにて決定する。</t>
  </si>
  <si>
    <t>　なお、決勝戦のみ５－１－５の延長戦を行う。</t>
  </si>
  <si>
    <t>　決しない場合は７ｍスローコンテストで決定する。</t>
  </si>
  <si>
    <t>：社会人委員会の責任抽選とする。</t>
  </si>
  <si>
    <t>：日本ハンドボール協会公認球（モルテン製ボール）を使用する。</t>
  </si>
  <si>
    <t>：上位３チームを表彰する。</t>
  </si>
  <si>
    <t>詳細は別途案内する。</t>
  </si>
  <si>
    <t>以　上</t>
  </si>
  <si>
    <t>チーム各位</t>
  </si>
  <si>
    <t xml:space="preserve"> </t>
  </si>
  <si>
    <t>全日本社会人ハンドボール連盟</t>
  </si>
  <si>
    <t>拝啓　時下益々ご清栄のこととお慶び申し上げます。</t>
  </si>
  <si>
    <t>平素は、全日本社会人ハンドボール連盟の活動にご協力賜りまして、心よりお礼申し上げます。</t>
  </si>
  <si>
    <t>敬　具</t>
  </si>
  <si>
    <t>＜提出資料一覧及び日程＞</t>
  </si>
  <si>
    <t>　（１）大会登録申込書</t>
  </si>
  <si>
    <t>　（２）大会参加料（７万５千円）</t>
  </si>
  <si>
    <t>背番号</t>
  </si>
  <si>
    <t>氏　名</t>
  </si>
  <si>
    <t>最終出身校</t>
  </si>
  <si>
    <t>利き腕</t>
  </si>
  <si>
    <t>ＧＫユニフォーム色</t>
  </si>
  <si>
    <t>②</t>
  </si>
  <si>
    <t>③</t>
  </si>
  <si>
    <t>　　今後とも、何とぞ倍旧のご指導ご鞭撻を賜りますようお願い申し上げます。</t>
  </si>
  <si>
    <t>東日本大震災復興支援　　　「とどけよう　スポーツの力を東北へ！」</t>
  </si>
  <si>
    <t>：大会登録は選手２２名、役員８名まで。</t>
  </si>
  <si>
    <t>　ベンチは２０名（役員４名／選手１６名）。</t>
  </si>
  <si>
    <t>　  場合は、応急処置のみを実施し、以後の責任は負いかねますので、事前にスポーツ保</t>
  </si>
  <si>
    <t>　　険等への加入をお願い致します。</t>
  </si>
  <si>
    <t>９）各チームが体育館で出したゴミは体育館の指示により、チームが責任をもって持ち帰る</t>
  </si>
  <si>
    <t>　　こと。</t>
  </si>
  <si>
    <t>　　但し、日本ハンドボール協会へ「一般Ｌ」または「一般Ａ」に登録されているチームに限</t>
  </si>
  <si>
    <t>　　る。</t>
  </si>
  <si>
    <t>社会人委員会 　　　　　　　　　</t>
  </si>
  <si>
    <t>（公 印 省 略）　　　　　</t>
  </si>
  <si>
    <t>会　長　　佐々木　輝明 　　</t>
  </si>
  <si>
    <t>準備に入っておりますので、大会が盛り上がりますよう、皆様方にもご協力をお願い申し上げます。</t>
  </si>
  <si>
    <t>　  なお、詳細については添付の大会要項をご参照のうえ、大会申込み等を期日までにご提出いただ</t>
  </si>
  <si>
    <t>き、ご参加くださいますようお願いいたします。</t>
  </si>
  <si>
    <t>宿泊・昼食</t>
  </si>
  <si>
    <t>：宿泊・昼食手配は別途ご案内申し上げます。</t>
  </si>
  <si>
    <t>　　　※詳細は添付「宿泊・弁当のご案内」を参照願います。</t>
  </si>
  <si>
    <t>全日本社会人ハンドボールチャレンジ２０１６大会のご案内</t>
  </si>
  <si>
    <t>　  さて、本年度の全日本社会人ハンドボールチャレンジ２０１６大会は福井県にて開催する運びとなり</t>
  </si>
  <si>
    <t>ました。絶大なる支援を福井県の皆様から受け、微力ではありますが当委員会としても万全をつくして</t>
  </si>
  <si>
    <t>平成２７年１１月２０日（金）迄に委員会事務局</t>
  </si>
  <si>
    <t>：全日本社会人ハンドボール連盟社会人委員会／福井県ハンドボール協会</t>
  </si>
  <si>
    <t>：北陸電力福井体育館フレア</t>
  </si>
  <si>
    <t>①Ｈ２７年度日本ハンドボール協会へ「一般Ｌ」または「一般Ａ」に登録されているチーム</t>
  </si>
  <si>
    <t>②Ｈ２７年度日本ハンドボール協会へ「一般Ｌ」または「一般Ａ」に登録されている個人で</t>
  </si>
  <si>
    <t>③全日本社会人ハンドボール連盟社会人委員会平成２７年度Ｂ登録以上</t>
  </si>
  <si>
    <r>
      <t>　 ・</t>
    </r>
    <r>
      <rPr>
        <u val="single"/>
        <sz val="11"/>
        <rFont val="ＭＳ Ｐ明朝"/>
        <family val="1"/>
      </rPr>
      <t>登録は平成２７年１１月２０日（金）まで随時受付中</t>
    </r>
    <r>
      <rPr>
        <sz val="11"/>
        <rFont val="ＭＳ Ｐ明朝"/>
        <family val="1"/>
      </rPr>
      <t>（別紙参照）</t>
    </r>
  </si>
  <si>
    <t>：平成２７年度（公財）日本ハンドボール協会競技規則による。</t>
  </si>
  <si>
    <t>２月５日（金）　    ９：００～　９：３０</t>
  </si>
  <si>
    <t>２月５日（金）　    ９：３０～　９：４５</t>
  </si>
  <si>
    <t>２月５日（金）　　　９：５０～１０：１０</t>
  </si>
  <si>
    <t>　場所：北陸電力福井体育館フレア　３Ｆ会議室</t>
  </si>
  <si>
    <t>　　　※(株)トラベルハート様に大会運営のご協力を頂いておりますので、出来るだけご利用</t>
  </si>
  <si>
    <t>　　　　下さいますようお願い申し上げます。</t>
  </si>
  <si>
    <r>
      <t>６）会場コートサイズ</t>
    </r>
    <r>
      <rPr>
        <u val="single"/>
        <sz val="11"/>
        <rFont val="ＭＳ Ｐ明朝"/>
        <family val="1"/>
      </rPr>
      <t>　（４０ｍ×２０ｍ）</t>
    </r>
    <r>
      <rPr>
        <sz val="11"/>
        <rFont val="ＭＳ Ｐ明朝"/>
        <family val="1"/>
      </rPr>
      <t>２面</t>
    </r>
  </si>
  <si>
    <r>
      <t>７）</t>
    </r>
    <r>
      <rPr>
        <u val="single"/>
        <sz val="11"/>
        <rFont val="ＭＳ Ｐ明朝"/>
        <family val="1"/>
      </rPr>
      <t>松やに使用可、松やにスプレーは使用不可。</t>
    </r>
  </si>
  <si>
    <r>
      <t>８）</t>
    </r>
    <r>
      <rPr>
        <u val="single"/>
        <sz val="11"/>
        <rFont val="ＭＳ Ｐ明朝"/>
        <family val="1"/>
      </rPr>
      <t>会場１Fサブアリーナ、３Ｆランニングロードをウォーミングアップにご使用可能ですが、ボー</t>
    </r>
  </si>
  <si>
    <r>
      <t>　　</t>
    </r>
    <r>
      <rPr>
        <u val="single"/>
        <sz val="11"/>
        <rFont val="ＭＳ Ｐ明朝"/>
        <family val="1"/>
      </rPr>
      <t>ルの使用は禁止いたします。</t>
    </r>
  </si>
  <si>
    <t>１１）本大会の上位チームを平成２８年度高松宮記念杯第６回全日本社会人ハンドボール</t>
  </si>
  <si>
    <t>：平成２８年２月５日（金）　～　７日（日）　３日間</t>
  </si>
  <si>
    <t>　（福井県吉田郡永平寺町松岡室２１－５－３　℡：０７７６－６１－４０１６　平日：13：00～18：00）</t>
  </si>
  <si>
    <t>　  ※忘れた場合は、出場できない場合がありますので注意願います。</t>
  </si>
  <si>
    <t>　　選手権大会に推薦する。（山形県開催予定）</t>
  </si>
  <si>
    <t>平成２７年１２月２５日（金）迄に指定口座へ振込み</t>
  </si>
  <si>
    <t>：大会参加料　７５，０００円　（振込みは平成２７年１２月２５日（金）迄に振り込み願います）</t>
  </si>
  <si>
    <r>
      <t>：</t>
    </r>
    <r>
      <rPr>
        <b/>
        <u val="single"/>
        <sz val="12"/>
        <rFont val="ＭＳ Ｐ明朝"/>
        <family val="1"/>
      </rPr>
      <t>平成２７年１１月２０日（金）必着</t>
    </r>
  </si>
  <si>
    <r>
      <t>　※</t>
    </r>
    <r>
      <rPr>
        <u val="single"/>
        <sz val="11"/>
        <rFont val="ＭＳ Ｐ明朝"/>
        <family val="1"/>
      </rPr>
      <t>申込み後のメンバー変更は、速やかに登録申込書を再提出下さい。メンバー変更の最終</t>
    </r>
  </si>
  <si>
    <r>
      <t>　　</t>
    </r>
    <r>
      <rPr>
        <u val="single"/>
        <sz val="11"/>
        <rFont val="ＭＳ Ｐ明朝"/>
        <family val="1"/>
      </rPr>
      <t>確認は代表者会議とします。なお、平成27年12月25日（金）以降のメンバー変更について</t>
    </r>
  </si>
  <si>
    <r>
      <t>　　</t>
    </r>
    <r>
      <rPr>
        <u val="single"/>
        <sz val="11"/>
        <rFont val="ＭＳ Ｐ明朝"/>
        <family val="1"/>
      </rPr>
      <t>は、大会プログラムへの反映は出来ませんのでご了承ください。</t>
    </r>
  </si>
  <si>
    <r>
      <t>：</t>
    </r>
    <r>
      <rPr>
        <u val="single"/>
        <sz val="11"/>
        <rFont val="ＭＳ Ｐ明朝"/>
        <family val="1"/>
      </rPr>
      <t>登録申込書を（ア）にメールで送付し、大会参加料は（イ）へ振り込むこと。</t>
    </r>
  </si>
  <si>
    <t>チーム名</t>
  </si>
  <si>
    <t>役　職</t>
  </si>
  <si>
    <t>メンバーID</t>
  </si>
  <si>
    <t>登録人数</t>
  </si>
  <si>
    <t>身長
（㎝）</t>
  </si>
  <si>
    <t>ＣＰユニフォーム色</t>
  </si>
  <si>
    <t>ＣＰパンツ色</t>
  </si>
  <si>
    <t>ＧＫパンツ色</t>
  </si>
  <si>
    <t>①</t>
  </si>
  <si>
    <t>全日本社会人ハンドボールチャレンジ２０１６大会登録申込書</t>
  </si>
  <si>
    <t>年齢
(歳)</t>
  </si>
  <si>
    <t>※キャプテンは背番号に○印。</t>
  </si>
  <si>
    <t>　※但し、最終エントリー数により大会期間の変更有り</t>
  </si>
  <si>
    <r>
      <t>　</t>
    </r>
    <r>
      <rPr>
        <u val="single"/>
        <sz val="11"/>
        <rFont val="ＭＳ Ｐ明朝"/>
        <family val="1"/>
      </rPr>
      <t>※駐車場が手狭なため、お車でご来場の際は出来るだけ相乗りをお願いします。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</si>
</sst>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2"/>
      <name val="ＭＳ Ｐ明朝"/>
      <family val="1"/>
    </font>
    <font>
      <u val="single"/>
      <sz val="11"/>
      <name val="ＭＳ Ｐ明朝"/>
      <family val="1"/>
    </font>
    <font>
      <b/>
      <u val="single"/>
      <sz val="11"/>
      <name val="ＭＳ Ｐ明朝"/>
      <family val="1"/>
    </font>
    <font>
      <sz val="14"/>
      <name val="ＭＳ Ｐ明朝"/>
      <family val="1"/>
    </font>
    <font>
      <sz val="11"/>
      <name val="ＭＳ ゴシック"/>
      <family val="3"/>
    </font>
    <font>
      <b/>
      <u val="single"/>
      <sz val="12"/>
      <name val="ＭＳ Ｐ明朝"/>
      <family val="1"/>
    </font>
    <font>
      <sz val="11"/>
      <color indexed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明朝"/>
      <family val="1"/>
    </font>
    <font>
      <b/>
      <sz val="11"/>
      <name val="ＭＳ Ｐゴシック"/>
      <family val="3"/>
    </font>
    <font>
      <b/>
      <u val="single"/>
      <sz val="18"/>
      <name val="ＭＳ Ｐ明朝"/>
      <family val="1"/>
    </font>
    <font>
      <b/>
      <u val="single"/>
      <sz val="14"/>
      <name val="ＭＳ Ｐゴシック"/>
      <family val="3"/>
    </font>
    <font>
      <b/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b/>
      <sz val="16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  <font>
      <b/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1" applyNumberFormat="0" applyAlignment="0" applyProtection="0"/>
    <xf numFmtId="0" fontId="40" fillId="26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1" fillId="0" borderId="3" applyNumberFormat="0" applyFill="0" applyAlignment="0" applyProtection="0"/>
    <xf numFmtId="0" fontId="42" fillId="28" borderId="0" applyNumberFormat="0" applyBorder="0" applyAlignment="0" applyProtection="0"/>
    <xf numFmtId="0" fontId="43" fillId="29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29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0" borderId="4" applyNumberFormat="0" applyAlignment="0" applyProtection="0"/>
    <xf numFmtId="0" fontId="8" fillId="0" borderId="0">
      <alignment/>
      <protection/>
    </xf>
    <xf numFmtId="0" fontId="12" fillId="0" borderId="0" applyNumberFormat="0" applyFill="0" applyBorder="0" applyAlignment="0" applyProtection="0"/>
    <xf numFmtId="0" fontId="52" fillId="31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2" fillId="0" borderId="0" xfId="0" applyFont="1" applyAlignment="1" quotePrefix="1">
      <alignment horizontal="righ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 quotePrefix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2" fillId="32" borderId="10" xfId="0" applyFont="1" applyFill="1" applyBorder="1" applyAlignment="1">
      <alignment vertical="center"/>
    </xf>
    <xf numFmtId="0" fontId="2" fillId="32" borderId="11" xfId="0" applyFont="1" applyFill="1" applyBorder="1" applyAlignment="1">
      <alignment vertical="center"/>
    </xf>
    <xf numFmtId="0" fontId="2" fillId="32" borderId="12" xfId="0" applyFont="1" applyFill="1" applyBorder="1" applyAlignment="1">
      <alignment vertical="center"/>
    </xf>
    <xf numFmtId="0" fontId="2" fillId="32" borderId="13" xfId="0" applyFont="1" applyFill="1" applyBorder="1" applyAlignment="1">
      <alignment vertical="center"/>
    </xf>
    <xf numFmtId="0" fontId="2" fillId="32" borderId="0" xfId="0" applyFont="1" applyFill="1" applyBorder="1" applyAlignment="1">
      <alignment vertical="center"/>
    </xf>
    <xf numFmtId="0" fontId="2" fillId="32" borderId="14" xfId="0" applyFont="1" applyFill="1" applyBorder="1" applyAlignment="1">
      <alignment vertical="center"/>
    </xf>
    <xf numFmtId="0" fontId="2" fillId="32" borderId="13" xfId="0" applyFont="1" applyFill="1" applyBorder="1" applyAlignment="1">
      <alignment horizontal="left" vertical="center"/>
    </xf>
    <xf numFmtId="0" fontId="2" fillId="32" borderId="0" xfId="0" applyFont="1" applyFill="1" applyBorder="1" applyAlignment="1">
      <alignment horizontal="left" vertical="center"/>
    </xf>
    <xf numFmtId="0" fontId="6" fillId="32" borderId="13" xfId="0" applyFont="1" applyFill="1" applyBorder="1" applyAlignment="1">
      <alignment vertical="center"/>
    </xf>
    <xf numFmtId="0" fontId="2" fillId="32" borderId="15" xfId="0" applyFont="1" applyFill="1" applyBorder="1" applyAlignment="1">
      <alignment vertical="center"/>
    </xf>
    <xf numFmtId="0" fontId="2" fillId="32" borderId="16" xfId="0" applyFont="1" applyFill="1" applyBorder="1" applyAlignment="1">
      <alignment vertical="center"/>
    </xf>
    <xf numFmtId="0" fontId="2" fillId="32" borderId="17" xfId="0" applyFont="1" applyFill="1" applyBorder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0" fontId="53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14" fillId="33" borderId="18" xfId="0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/>
    </xf>
    <xf numFmtId="0" fontId="2" fillId="0" borderId="18" xfId="0" applyFont="1" applyBorder="1" applyAlignment="1" applyProtection="1">
      <alignment horizontal="center" vertical="center" shrinkToFit="1"/>
      <protection locked="0"/>
    </xf>
    <xf numFmtId="0" fontId="2" fillId="0" borderId="18" xfId="0" applyFont="1" applyBorder="1" applyAlignment="1" applyProtection="1">
      <alignment vertical="center" shrinkToFit="1"/>
      <protection locked="0"/>
    </xf>
    <xf numFmtId="0" fontId="0" fillId="0" borderId="0" xfId="0" applyNumberFormat="1" applyFont="1" applyAlignment="1">
      <alignment/>
    </xf>
    <xf numFmtId="0" fontId="54" fillId="0" borderId="0" xfId="0" applyFont="1" applyAlignment="1">
      <alignment/>
    </xf>
    <xf numFmtId="0" fontId="2" fillId="0" borderId="0" xfId="0" applyFont="1" applyFill="1" applyBorder="1" applyAlignment="1">
      <alignment horizontal="left"/>
    </xf>
    <xf numFmtId="0" fontId="14" fillId="33" borderId="18" xfId="0" applyFont="1" applyFill="1" applyBorder="1" applyAlignment="1">
      <alignment horizontal="center" vertical="center" wrapText="1" shrinkToFit="1"/>
    </xf>
    <xf numFmtId="0" fontId="0" fillId="0" borderId="0" xfId="0" applyFont="1" applyFill="1" applyBorder="1" applyAlignment="1">
      <alignment horizontal="center" vertical="center" shrinkToFit="1"/>
    </xf>
    <xf numFmtId="0" fontId="14" fillId="33" borderId="18" xfId="0" applyFont="1" applyFill="1" applyBorder="1" applyAlignment="1">
      <alignment horizontal="center" vertical="center"/>
    </xf>
    <xf numFmtId="0" fontId="2" fillId="0" borderId="18" xfId="0" applyNumberFormat="1" applyFont="1" applyBorder="1" applyAlignment="1" applyProtection="1">
      <alignment horizontal="center" vertical="center" shrinkToFit="1"/>
      <protection locked="0"/>
    </xf>
    <xf numFmtId="0" fontId="2" fillId="0" borderId="0" xfId="0" applyFont="1" applyBorder="1" applyAlignment="1">
      <alignment horizontal="center"/>
    </xf>
    <xf numFmtId="0" fontId="14" fillId="33" borderId="18" xfId="0" applyFont="1" applyFill="1" applyBorder="1" applyAlignment="1">
      <alignment/>
    </xf>
    <xf numFmtId="0" fontId="0" fillId="0" borderId="0" xfId="0" applyNumberFormat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6" fillId="32" borderId="13" xfId="0" applyFont="1" applyFill="1" applyBorder="1" applyAlignment="1">
      <alignment horizontal="center" vertical="center"/>
    </xf>
    <xf numFmtId="0" fontId="6" fillId="32" borderId="0" xfId="0" applyFont="1" applyFill="1" applyBorder="1" applyAlignment="1">
      <alignment horizontal="center" vertical="center"/>
    </xf>
    <xf numFmtId="0" fontId="2" fillId="32" borderId="13" xfId="0" applyFont="1" applyFill="1" applyBorder="1" applyAlignment="1">
      <alignment horizontal="left" vertical="center"/>
    </xf>
    <xf numFmtId="0" fontId="2" fillId="32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19" xfId="0" applyFont="1" applyBorder="1" applyAlignment="1" applyProtection="1">
      <alignment horizontal="center" vertical="center" shrinkToFit="1"/>
      <protection locked="0"/>
    </xf>
    <xf numFmtId="0" fontId="2" fillId="0" borderId="20" xfId="0" applyFont="1" applyBorder="1" applyAlignment="1" applyProtection="1">
      <alignment horizontal="center" vertical="center" shrinkToFit="1"/>
      <protection locked="0"/>
    </xf>
    <xf numFmtId="0" fontId="16" fillId="0" borderId="0" xfId="0" applyFont="1" applyAlignment="1">
      <alignment horizontal="center" vertical="center"/>
    </xf>
    <xf numFmtId="0" fontId="14" fillId="33" borderId="18" xfId="0" applyFont="1" applyFill="1" applyBorder="1" applyAlignment="1">
      <alignment horizontal="center" vertical="center"/>
    </xf>
    <xf numFmtId="0" fontId="2" fillId="0" borderId="18" xfId="0" applyFont="1" applyBorder="1" applyAlignment="1" applyProtection="1">
      <alignment horizontal="center" vertical="center" shrinkToFit="1"/>
      <protection locked="0"/>
    </xf>
    <xf numFmtId="0" fontId="14" fillId="33" borderId="19" xfId="0" applyFont="1" applyFill="1" applyBorder="1" applyAlignment="1">
      <alignment horizontal="center" vertical="center"/>
    </xf>
    <xf numFmtId="0" fontId="14" fillId="33" borderId="20" xfId="0" applyFont="1" applyFill="1" applyBorder="1" applyAlignment="1">
      <alignment horizontal="center" vertical="center"/>
    </xf>
    <xf numFmtId="0" fontId="17" fillId="33" borderId="19" xfId="0" applyFont="1" applyFill="1" applyBorder="1" applyAlignment="1">
      <alignment horizontal="center" vertical="center"/>
    </xf>
    <xf numFmtId="0" fontId="17" fillId="33" borderId="20" xfId="0" applyFont="1" applyFill="1" applyBorder="1" applyAlignment="1">
      <alignment horizontal="center" vertical="center"/>
    </xf>
    <xf numFmtId="0" fontId="13" fillId="0" borderId="19" xfId="0" applyFont="1" applyFill="1" applyBorder="1" applyAlignment="1" applyProtection="1">
      <alignment vertical="center" shrinkToFit="1"/>
      <protection locked="0"/>
    </xf>
    <xf numFmtId="0" fontId="13" fillId="0" borderId="20" xfId="0" applyFont="1" applyFill="1" applyBorder="1" applyAlignment="1" applyProtection="1">
      <alignment vertical="center" shrinkToFit="1"/>
      <protection locked="0"/>
    </xf>
    <xf numFmtId="58" fontId="2" fillId="0" borderId="0" xfId="0" applyNumberFormat="1" applyFont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</xdr:colOff>
      <xdr:row>1</xdr:row>
      <xdr:rowOff>95250</xdr:rowOff>
    </xdr:from>
    <xdr:to>
      <xdr:col>23</xdr:col>
      <xdr:colOff>95250</xdr:colOff>
      <xdr:row>3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742950" y="266700"/>
          <a:ext cx="5610225" cy="495300"/>
        </a:xfrm>
        <a:prstGeom prst="plaqu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全日本社会人ハンドボールチャレンジ２０１</a:t>
          </a:r>
          <a:r>
            <a:rPr lang="en-US" cap="none" sz="1600" b="1" i="0" u="none" baseline="0">
              <a:solidFill>
                <a:srgbClr val="000000"/>
              </a:solidFill>
            </a:rPr>
            <a:t>6</a:t>
          </a:r>
          <a:r>
            <a:rPr lang="en-US" cap="none" sz="1600" b="1" i="0" u="none" baseline="0">
              <a:solidFill>
                <a:srgbClr val="000000"/>
              </a:solidFill>
            </a:rPr>
            <a:t>要綱</a:t>
          </a:r>
        </a:p>
      </xdr:txBody>
    </xdr:sp>
    <xdr:clientData/>
  </xdr:twoCellAnchor>
  <xdr:twoCellAnchor>
    <xdr:from>
      <xdr:col>18</xdr:col>
      <xdr:colOff>200025</xdr:colOff>
      <xdr:row>74</xdr:row>
      <xdr:rowOff>19050</xdr:rowOff>
    </xdr:from>
    <xdr:to>
      <xdr:col>19</xdr:col>
      <xdr:colOff>104775</xdr:colOff>
      <xdr:row>77</xdr:row>
      <xdr:rowOff>0</xdr:rowOff>
    </xdr:to>
    <xdr:sp>
      <xdr:nvSpPr>
        <xdr:cNvPr id="2" name="AutoShape 43"/>
        <xdr:cNvSpPr>
          <a:spLocks/>
        </xdr:cNvSpPr>
      </xdr:nvSpPr>
      <xdr:spPr>
        <a:xfrm>
          <a:off x="4886325" y="15782925"/>
          <a:ext cx="114300" cy="723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2" width="7.625" style="26" customWidth="1"/>
    <col min="13" max="16384" width="9.00390625" style="26" customWidth="1"/>
  </cols>
  <sheetData>
    <row r="1" spans="1:12" ht="15" customHeight="1">
      <c r="A1" s="1"/>
      <c r="B1" s="1"/>
      <c r="C1" s="1"/>
      <c r="D1" s="1"/>
      <c r="E1" s="1"/>
      <c r="F1" s="1"/>
      <c r="G1" s="1"/>
      <c r="J1" s="69">
        <v>42293</v>
      </c>
      <c r="K1" s="50"/>
      <c r="L1" s="50"/>
    </row>
    <row r="2" spans="1:12" ht="15" customHeight="1">
      <c r="A2" s="1" t="s">
        <v>88</v>
      </c>
      <c r="B2" s="1"/>
      <c r="C2" s="1"/>
      <c r="D2" s="1"/>
      <c r="E2" s="1"/>
      <c r="F2" s="1"/>
      <c r="G2" s="1"/>
      <c r="I2" s="1"/>
      <c r="J2" s="1"/>
      <c r="K2" s="1"/>
      <c r="L2" s="1"/>
    </row>
    <row r="3" spans="1:12" ht="15" customHeight="1">
      <c r="A3" s="1"/>
      <c r="B3" s="1"/>
      <c r="C3" s="1" t="s">
        <v>89</v>
      </c>
      <c r="D3" s="1"/>
      <c r="E3" s="1"/>
      <c r="F3" s="1"/>
      <c r="G3" s="1"/>
      <c r="I3" s="52" t="s">
        <v>90</v>
      </c>
      <c r="J3" s="52"/>
      <c r="K3" s="52"/>
      <c r="L3" s="52"/>
    </row>
    <row r="4" spans="1:12" ht="15" customHeight="1">
      <c r="A4" s="1"/>
      <c r="B4" s="1"/>
      <c r="C4" s="1"/>
      <c r="D4" s="1"/>
      <c r="E4" s="1"/>
      <c r="F4" s="1"/>
      <c r="G4" s="1"/>
      <c r="I4" s="52" t="s">
        <v>114</v>
      </c>
      <c r="J4" s="52"/>
      <c r="K4" s="52"/>
      <c r="L4" s="52"/>
    </row>
    <row r="5" spans="1:12" ht="15" customHeight="1">
      <c r="A5" s="1"/>
      <c r="B5" s="1"/>
      <c r="C5" s="1"/>
      <c r="D5" s="1"/>
      <c r="E5" s="1"/>
      <c r="F5" s="1"/>
      <c r="G5" s="1"/>
      <c r="I5" s="52" t="s">
        <v>116</v>
      </c>
      <c r="J5" s="52"/>
      <c r="K5" s="52"/>
      <c r="L5" s="52"/>
    </row>
    <row r="6" spans="1:12" ht="15" customHeight="1">
      <c r="A6" s="1"/>
      <c r="B6" s="1"/>
      <c r="C6" s="1"/>
      <c r="D6" s="1"/>
      <c r="E6" s="1"/>
      <c r="F6" s="1"/>
      <c r="G6" s="1"/>
      <c r="I6" s="52" t="s">
        <v>115</v>
      </c>
      <c r="J6" s="52"/>
      <c r="K6" s="52"/>
      <c r="L6" s="52"/>
    </row>
    <row r="7" spans="1:12" ht="15" customHeight="1">
      <c r="A7" s="1"/>
      <c r="B7" s="1"/>
      <c r="C7" s="1"/>
      <c r="D7" s="1"/>
      <c r="E7" s="1"/>
      <c r="F7" s="1"/>
      <c r="G7" s="1"/>
      <c r="H7" s="1"/>
      <c r="I7" s="27"/>
      <c r="J7" s="27"/>
      <c r="K7" s="27"/>
      <c r="L7" s="27"/>
    </row>
    <row r="8" spans="1:12" ht="1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21">
      <c r="A9" s="51" t="s">
        <v>123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</row>
    <row r="10" spans="1:12" ht="19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9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19.5" customHeight="1">
      <c r="A12" s="1"/>
      <c r="B12" s="1" t="s">
        <v>91</v>
      </c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9.5" customHeight="1">
      <c r="A13" s="1"/>
      <c r="B13" s="1" t="s">
        <v>92</v>
      </c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19.5" customHeight="1">
      <c r="A14" s="1"/>
      <c r="B14" s="1" t="s">
        <v>124</v>
      </c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19.5" customHeight="1">
      <c r="A15" s="1"/>
      <c r="B15" s="1" t="s">
        <v>125</v>
      </c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9.5" customHeight="1">
      <c r="A16" s="1"/>
      <c r="B16" s="1" t="s">
        <v>117</v>
      </c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19.5" customHeight="1">
      <c r="A17" s="1"/>
      <c r="B17" s="1" t="s">
        <v>118</v>
      </c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19.5" customHeight="1">
      <c r="A18" s="1"/>
      <c r="B18" s="1" t="s">
        <v>119</v>
      </c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9.5" customHeight="1">
      <c r="A19" s="1"/>
      <c r="B19" s="1" t="s">
        <v>104</v>
      </c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9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L20" s="3" t="s">
        <v>93</v>
      </c>
    </row>
    <row r="21" spans="1:12" ht="18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8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8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8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24.75" customHeight="1">
      <c r="A25" s="1"/>
      <c r="B25" s="28" t="s">
        <v>94</v>
      </c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31.5" customHeight="1">
      <c r="A26" s="1"/>
      <c r="B26" s="2" t="s">
        <v>95</v>
      </c>
      <c r="C26" s="1"/>
      <c r="D26" s="1"/>
      <c r="E26" s="1"/>
      <c r="G26" s="29" t="s">
        <v>126</v>
      </c>
      <c r="H26" s="29"/>
      <c r="I26" s="29"/>
      <c r="J26" s="29"/>
      <c r="K26" s="29"/>
      <c r="L26" s="29"/>
    </row>
    <row r="27" spans="1:12" ht="31.5" customHeight="1">
      <c r="A27" s="1"/>
      <c r="B27" s="2" t="s">
        <v>96</v>
      </c>
      <c r="C27" s="1"/>
      <c r="D27" s="1"/>
      <c r="E27" s="1"/>
      <c r="G27" s="29" t="s">
        <v>149</v>
      </c>
      <c r="H27" s="1"/>
      <c r="I27" s="1"/>
      <c r="J27" s="1"/>
      <c r="K27" s="1"/>
      <c r="L27" s="1"/>
    </row>
    <row r="30" ht="13.5">
      <c r="L30" s="31" t="s">
        <v>87</v>
      </c>
    </row>
  </sheetData>
  <sheetProtection/>
  <mergeCells count="6">
    <mergeCell ref="J1:L1"/>
    <mergeCell ref="A9:L9"/>
    <mergeCell ref="I3:L3"/>
    <mergeCell ref="I4:L4"/>
    <mergeCell ref="I5:L5"/>
    <mergeCell ref="I6:L6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801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1.4921875" style="1" customWidth="1"/>
    <col min="2" max="7" width="3.625" style="1" customWidth="1"/>
    <col min="8" max="8" width="3.75390625" style="1" customWidth="1"/>
    <col min="9" max="16" width="3.625" style="1" customWidth="1"/>
    <col min="17" max="21" width="2.75390625" style="1" customWidth="1"/>
    <col min="22" max="22" width="5.25390625" style="1" customWidth="1"/>
    <col min="23" max="23" width="7.125" style="1" customWidth="1"/>
    <col min="24" max="24" width="2.50390625" style="1" customWidth="1"/>
    <col min="25" max="25" width="4.625" style="1" customWidth="1"/>
    <col min="26" max="26" width="3.375" style="1" customWidth="1"/>
    <col min="27" max="27" width="4.25390625" style="1" customWidth="1"/>
    <col min="28" max="52" width="3.375" style="1" customWidth="1"/>
    <col min="53" max="64" width="3.625" style="1" customWidth="1"/>
    <col min="65" max="16384" width="9.00390625" style="1" customWidth="1"/>
  </cols>
  <sheetData>
    <row r="1" spans="5:23" ht="13.5">
      <c r="E1" s="57" t="s">
        <v>105</v>
      </c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</row>
    <row r="2" ht="16.5" customHeight="1"/>
    <row r="3" ht="17.25">
      <c r="Y3" s="4"/>
    </row>
    <row r="5" ht="13.5" customHeight="1">
      <c r="C5" s="2"/>
    </row>
    <row r="6" spans="2:23" ht="19.5" customHeight="1">
      <c r="B6" s="5" t="s">
        <v>15</v>
      </c>
      <c r="C6" s="1" t="s">
        <v>0</v>
      </c>
      <c r="F6" s="1" t="s">
        <v>55</v>
      </c>
      <c r="W6" s="4"/>
    </row>
    <row r="7" spans="2:23" ht="11.25" customHeight="1">
      <c r="B7" s="5"/>
      <c r="W7" s="4"/>
    </row>
    <row r="8" spans="2:6" ht="19.5" customHeight="1">
      <c r="B8" s="5" t="s">
        <v>16</v>
      </c>
      <c r="C8" s="1" t="s">
        <v>1</v>
      </c>
      <c r="F8" s="1" t="s">
        <v>127</v>
      </c>
    </row>
    <row r="9" ht="11.25" customHeight="1">
      <c r="B9" s="5"/>
    </row>
    <row r="10" spans="2:6" ht="19.5" customHeight="1">
      <c r="B10" s="5" t="s">
        <v>33</v>
      </c>
      <c r="C10" s="1" t="s">
        <v>34</v>
      </c>
      <c r="F10" s="1" t="s">
        <v>59</v>
      </c>
    </row>
    <row r="11" ht="11.25" customHeight="1">
      <c r="B11" s="5"/>
    </row>
    <row r="12" spans="1:23" ht="19.5" customHeight="1">
      <c r="A12" s="6"/>
      <c r="B12" s="7" t="s">
        <v>35</v>
      </c>
      <c r="C12" s="6" t="s">
        <v>17</v>
      </c>
      <c r="D12" s="6"/>
      <c r="E12" s="6"/>
      <c r="F12" s="6" t="s">
        <v>145</v>
      </c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</row>
    <row r="13" spans="2:6" ht="19.5" customHeight="1">
      <c r="B13" s="5"/>
      <c r="F13" s="1" t="s">
        <v>168</v>
      </c>
    </row>
    <row r="14" ht="11.25" customHeight="1">
      <c r="B14" s="5"/>
    </row>
    <row r="15" spans="1:23" ht="19.5" customHeight="1">
      <c r="A15" s="6"/>
      <c r="B15" s="7" t="s">
        <v>37</v>
      </c>
      <c r="C15" s="6" t="s">
        <v>2</v>
      </c>
      <c r="D15" s="6"/>
      <c r="E15" s="6"/>
      <c r="F15" s="6" t="s">
        <v>128</v>
      </c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</row>
    <row r="16" spans="1:23" ht="19.5" customHeight="1">
      <c r="A16" s="6"/>
      <c r="B16" s="7"/>
      <c r="C16" s="6"/>
      <c r="D16" s="6"/>
      <c r="E16" s="6"/>
      <c r="F16" s="6" t="s">
        <v>169</v>
      </c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</row>
    <row r="17" spans="1:23" ht="19.5" customHeight="1">
      <c r="A17" s="6"/>
      <c r="B17" s="7"/>
      <c r="C17" s="6"/>
      <c r="D17" s="6"/>
      <c r="E17" s="6"/>
      <c r="F17" s="6" t="s">
        <v>146</v>
      </c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</row>
    <row r="18" spans="1:23" ht="11.25" customHeight="1" thickBot="1">
      <c r="A18" s="6"/>
      <c r="B18" s="8"/>
      <c r="C18" s="6"/>
      <c r="D18" s="6"/>
      <c r="E18" s="6"/>
      <c r="F18" s="10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</row>
    <row r="19" spans="2:25" ht="19.5" customHeight="1">
      <c r="B19" s="5" t="s">
        <v>38</v>
      </c>
      <c r="C19" s="1" t="s">
        <v>3</v>
      </c>
      <c r="F19" s="14" t="s">
        <v>129</v>
      </c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6"/>
    </row>
    <row r="20" spans="2:25" ht="19.5" customHeight="1">
      <c r="B20" s="5"/>
      <c r="F20" s="17" t="s">
        <v>58</v>
      </c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9"/>
    </row>
    <row r="21" spans="2:25" ht="19.5" customHeight="1">
      <c r="B21" s="5"/>
      <c r="F21" s="17" t="s">
        <v>28</v>
      </c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9"/>
    </row>
    <row r="22" spans="2:25" ht="19.5" customHeight="1">
      <c r="B22" s="5"/>
      <c r="F22" s="17" t="s">
        <v>29</v>
      </c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9"/>
    </row>
    <row r="23" spans="2:25" ht="19.5" customHeight="1">
      <c r="B23" s="5"/>
      <c r="F23" s="17" t="s">
        <v>130</v>
      </c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9"/>
    </row>
    <row r="24" spans="2:25" ht="19.5" customHeight="1">
      <c r="B24" s="5"/>
      <c r="F24" s="17" t="s">
        <v>56</v>
      </c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9"/>
    </row>
    <row r="25" spans="2:25" ht="19.5" customHeight="1">
      <c r="B25" s="5"/>
      <c r="F25" s="17" t="s">
        <v>131</v>
      </c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9"/>
    </row>
    <row r="26" spans="2:25" ht="19.5" customHeight="1">
      <c r="B26" s="5"/>
      <c r="F26" s="55" t="s">
        <v>132</v>
      </c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19"/>
    </row>
    <row r="27" spans="2:25" ht="19.5" customHeight="1">
      <c r="B27" s="5"/>
      <c r="F27" s="55" t="s">
        <v>27</v>
      </c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19"/>
    </row>
    <row r="28" spans="2:25" ht="7.5" customHeight="1">
      <c r="B28" s="5"/>
      <c r="F28" s="22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9"/>
    </row>
    <row r="29" spans="2:25" ht="13.5">
      <c r="B29" s="5"/>
      <c r="F29" s="53" t="s">
        <v>57</v>
      </c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18"/>
      <c r="X29" s="18"/>
      <c r="Y29" s="19"/>
    </row>
    <row r="30" spans="2:25" ht="9.75" customHeight="1" thickBot="1">
      <c r="B30" s="5"/>
      <c r="F30" s="23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5"/>
    </row>
    <row r="31" spans="2:25" ht="6.75" customHeight="1" thickBot="1">
      <c r="B31" s="5"/>
      <c r="X31" s="12"/>
      <c r="Y31" s="12"/>
    </row>
    <row r="32" spans="2:25" ht="19.5" customHeight="1">
      <c r="B32" s="5"/>
      <c r="F32" s="14" t="s">
        <v>30</v>
      </c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6"/>
    </row>
    <row r="33" spans="2:25" ht="19.5" customHeight="1">
      <c r="B33" s="5"/>
      <c r="F33" s="20" t="s">
        <v>31</v>
      </c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18"/>
      <c r="X33" s="18"/>
      <c r="Y33" s="19"/>
    </row>
    <row r="34" spans="2:25" ht="19.5" customHeight="1" thickBot="1">
      <c r="B34" s="5"/>
      <c r="F34" s="23" t="s">
        <v>32</v>
      </c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5"/>
    </row>
    <row r="35" spans="2:22" s="6" customFormat="1" ht="7.5" customHeight="1">
      <c r="B35" s="7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</row>
    <row r="36" spans="2:6" ht="19.5" customHeight="1">
      <c r="B36" s="5" t="s">
        <v>39</v>
      </c>
      <c r="C36" s="1" t="s">
        <v>4</v>
      </c>
      <c r="F36" s="1" t="s">
        <v>106</v>
      </c>
    </row>
    <row r="37" spans="2:6" ht="19.5" customHeight="1">
      <c r="B37" s="3"/>
      <c r="F37" s="1" t="s">
        <v>107</v>
      </c>
    </row>
    <row r="38" ht="11.25" customHeight="1">
      <c r="B38" s="3"/>
    </row>
    <row r="39" spans="2:6" ht="19.5" customHeight="1">
      <c r="B39" s="5" t="s">
        <v>40</v>
      </c>
      <c r="C39" s="1" t="s">
        <v>5</v>
      </c>
      <c r="F39" s="1" t="s">
        <v>150</v>
      </c>
    </row>
    <row r="40" ht="11.25" customHeight="1">
      <c r="B40" s="5"/>
    </row>
    <row r="41" spans="2:6" ht="19.5" customHeight="1">
      <c r="B41" s="5" t="s">
        <v>41</v>
      </c>
      <c r="C41" s="1" t="s">
        <v>6</v>
      </c>
      <c r="F41" s="1" t="s">
        <v>151</v>
      </c>
    </row>
    <row r="42" spans="2:6" ht="19.5" customHeight="1">
      <c r="B42" s="3"/>
      <c r="F42" s="1" t="s">
        <v>152</v>
      </c>
    </row>
    <row r="43" spans="2:6" ht="19.5" customHeight="1">
      <c r="B43" s="3"/>
      <c r="F43" s="1" t="s">
        <v>153</v>
      </c>
    </row>
    <row r="44" spans="2:6" ht="19.5" customHeight="1">
      <c r="B44" s="3"/>
      <c r="F44" s="1" t="s">
        <v>154</v>
      </c>
    </row>
    <row r="45" ht="11.25" customHeight="1">
      <c r="B45" s="3"/>
    </row>
    <row r="46" ht="10.5" customHeight="1">
      <c r="B46" s="3"/>
    </row>
    <row r="47" spans="2:6" ht="19.5" customHeight="1">
      <c r="B47" s="5" t="s">
        <v>42</v>
      </c>
      <c r="C47" s="1" t="s">
        <v>7</v>
      </c>
      <c r="F47" s="1" t="s">
        <v>155</v>
      </c>
    </row>
    <row r="48" spans="2:6" ht="19.5" customHeight="1">
      <c r="B48" s="5"/>
      <c r="F48" s="1" t="s">
        <v>77</v>
      </c>
    </row>
    <row r="49" spans="6:7" ht="19.5" customHeight="1">
      <c r="F49" s="1" t="s">
        <v>36</v>
      </c>
      <c r="G49" s="1" t="s">
        <v>60</v>
      </c>
    </row>
    <row r="50" ht="19.5" customHeight="1">
      <c r="G50" s="1" t="s">
        <v>61</v>
      </c>
    </row>
    <row r="51" ht="19.5" customHeight="1">
      <c r="G51" s="1" t="s">
        <v>62</v>
      </c>
    </row>
    <row r="52" ht="19.5" customHeight="1">
      <c r="G52" s="1" t="s">
        <v>63</v>
      </c>
    </row>
    <row r="53" ht="19.5" customHeight="1">
      <c r="G53" s="1" t="s">
        <v>64</v>
      </c>
    </row>
    <row r="54" ht="19.5" customHeight="1">
      <c r="G54" s="1" t="s">
        <v>65</v>
      </c>
    </row>
    <row r="55" ht="19.5" customHeight="1">
      <c r="F55" s="1" t="s">
        <v>66</v>
      </c>
    </row>
    <row r="56" ht="19.5" customHeight="1">
      <c r="F56" s="1" t="s">
        <v>67</v>
      </c>
    </row>
    <row r="57" ht="11.25" customHeight="1"/>
    <row r="58" spans="2:6" ht="19.5" customHeight="1">
      <c r="B58" s="5" t="s">
        <v>43</v>
      </c>
      <c r="C58" s="1" t="s">
        <v>18</v>
      </c>
      <c r="F58" s="1" t="s">
        <v>20</v>
      </c>
    </row>
    <row r="59" ht="9.75" customHeight="1">
      <c r="B59" s="5"/>
    </row>
    <row r="60" spans="2:6" ht="19.5" customHeight="1">
      <c r="B60" s="5" t="s">
        <v>44</v>
      </c>
      <c r="C60" s="1" t="s">
        <v>8</v>
      </c>
      <c r="F60" s="1" t="s">
        <v>133</v>
      </c>
    </row>
    <row r="61" spans="2:6" ht="19.5" customHeight="1">
      <c r="B61" s="3"/>
      <c r="F61" s="1" t="s">
        <v>78</v>
      </c>
    </row>
    <row r="62" spans="2:6" ht="19.5" customHeight="1">
      <c r="B62" s="3"/>
      <c r="F62" s="1" t="s">
        <v>79</v>
      </c>
    </row>
    <row r="63" spans="2:6" ht="19.5" customHeight="1">
      <c r="B63" s="3"/>
      <c r="F63" s="1" t="s">
        <v>25</v>
      </c>
    </row>
    <row r="64" spans="2:6" ht="19.5" customHeight="1">
      <c r="B64" s="3"/>
      <c r="F64" s="1" t="s">
        <v>26</v>
      </c>
    </row>
    <row r="65" spans="2:6" ht="19.5" customHeight="1">
      <c r="B65" s="3"/>
      <c r="F65" s="1" t="s">
        <v>80</v>
      </c>
    </row>
    <row r="66" spans="2:6" ht="19.5" customHeight="1">
      <c r="B66" s="3"/>
      <c r="F66" s="1" t="s">
        <v>81</v>
      </c>
    </row>
    <row r="67" spans="2:6" ht="19.5" customHeight="1">
      <c r="B67" s="3"/>
      <c r="F67" s="1" t="s">
        <v>82</v>
      </c>
    </row>
    <row r="68" ht="11.25" customHeight="1">
      <c r="B68" s="3"/>
    </row>
    <row r="69" spans="2:6" ht="19.5" customHeight="1">
      <c r="B69" s="5" t="s">
        <v>45</v>
      </c>
      <c r="C69" s="1" t="s">
        <v>23</v>
      </c>
      <c r="F69" s="1" t="s">
        <v>83</v>
      </c>
    </row>
    <row r="70" ht="11.25" customHeight="1">
      <c r="B70" s="5"/>
    </row>
    <row r="71" spans="2:6" ht="19.5" customHeight="1">
      <c r="B71" s="5" t="s">
        <v>46</v>
      </c>
      <c r="C71" s="1" t="s">
        <v>9</v>
      </c>
      <c r="F71" s="1" t="s">
        <v>84</v>
      </c>
    </row>
    <row r="72" ht="11.25" customHeight="1">
      <c r="B72" s="5"/>
    </row>
    <row r="73" spans="2:6" ht="19.5" customHeight="1">
      <c r="B73" s="5" t="s">
        <v>47</v>
      </c>
      <c r="C73" s="1" t="s">
        <v>21</v>
      </c>
      <c r="F73" s="1" t="s">
        <v>85</v>
      </c>
    </row>
    <row r="74" ht="11.25" customHeight="1">
      <c r="B74" s="3"/>
    </row>
    <row r="75" spans="1:23" ht="19.5" customHeight="1">
      <c r="A75" s="6"/>
      <c r="B75" s="7" t="s">
        <v>49</v>
      </c>
      <c r="C75" s="6" t="s">
        <v>10</v>
      </c>
      <c r="D75" s="6"/>
      <c r="E75" s="6"/>
      <c r="F75" s="9" t="s">
        <v>11</v>
      </c>
      <c r="G75" s="9"/>
      <c r="H75" s="9"/>
      <c r="I75" s="9"/>
      <c r="K75" s="9" t="s">
        <v>134</v>
      </c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</row>
    <row r="76" spans="1:23" ht="19.5" customHeight="1">
      <c r="A76" s="6"/>
      <c r="B76" s="8"/>
      <c r="C76" s="6" t="s">
        <v>22</v>
      </c>
      <c r="D76" s="6"/>
      <c r="E76" s="6"/>
      <c r="F76" s="9" t="s">
        <v>12</v>
      </c>
      <c r="G76" s="9"/>
      <c r="H76" s="9"/>
      <c r="I76" s="9"/>
      <c r="K76" s="9" t="s">
        <v>135</v>
      </c>
      <c r="L76" s="9"/>
      <c r="M76" s="9"/>
      <c r="N76" s="9"/>
      <c r="O76" s="9"/>
      <c r="P76" s="9"/>
      <c r="Q76" s="9"/>
      <c r="R76" s="9"/>
      <c r="S76" s="9"/>
      <c r="T76" s="9"/>
      <c r="U76" s="9" t="s">
        <v>86</v>
      </c>
      <c r="V76" s="9"/>
      <c r="W76" s="9"/>
    </row>
    <row r="77" spans="1:23" ht="19.5" customHeight="1">
      <c r="A77" s="6"/>
      <c r="B77" s="8"/>
      <c r="C77" s="6"/>
      <c r="D77" s="6"/>
      <c r="E77" s="6"/>
      <c r="F77" s="9" t="s">
        <v>13</v>
      </c>
      <c r="G77" s="9"/>
      <c r="H77" s="9"/>
      <c r="I77" s="9"/>
      <c r="K77" s="9" t="s">
        <v>136</v>
      </c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</row>
    <row r="78" spans="1:23" ht="19.5" customHeight="1">
      <c r="A78" s="6"/>
      <c r="B78" s="8"/>
      <c r="C78" s="6"/>
      <c r="D78" s="6"/>
      <c r="E78" s="6"/>
      <c r="F78" s="9" t="s">
        <v>137</v>
      </c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</row>
    <row r="79" spans="1:23" ht="11.25" customHeight="1">
      <c r="A79" s="6"/>
      <c r="B79" s="8"/>
      <c r="C79" s="6"/>
      <c r="D79" s="6"/>
      <c r="E79" s="6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</row>
    <row r="80" spans="2:6" ht="19.5" customHeight="1">
      <c r="B80" s="5" t="s">
        <v>50</v>
      </c>
      <c r="C80" s="1" t="s">
        <v>120</v>
      </c>
      <c r="F80" s="1" t="s">
        <v>121</v>
      </c>
    </row>
    <row r="81" spans="2:6" ht="19.5" customHeight="1">
      <c r="B81" s="5"/>
      <c r="C81" s="1" t="s">
        <v>48</v>
      </c>
      <c r="F81" s="1" t="s">
        <v>122</v>
      </c>
    </row>
    <row r="82" spans="2:6" ht="19.5" customHeight="1">
      <c r="B82" s="5"/>
      <c r="F82" s="1" t="s">
        <v>51</v>
      </c>
    </row>
    <row r="83" spans="2:6" ht="19.5" customHeight="1">
      <c r="B83" s="5"/>
      <c r="F83" s="32" t="s">
        <v>138</v>
      </c>
    </row>
    <row r="84" spans="2:6" ht="19.5" customHeight="1">
      <c r="B84" s="5"/>
      <c r="F84" s="32" t="s">
        <v>139</v>
      </c>
    </row>
    <row r="85" spans="2:6" ht="11.25" customHeight="1">
      <c r="B85" s="5"/>
      <c r="F85" s="13"/>
    </row>
    <row r="86" spans="2:6" ht="19.5" customHeight="1">
      <c r="B86" s="5" t="s">
        <v>52</v>
      </c>
      <c r="C86" s="1" t="s">
        <v>14</v>
      </c>
      <c r="F86" s="1" t="s">
        <v>68</v>
      </c>
    </row>
    <row r="87" spans="2:6" ht="19.5" customHeight="1">
      <c r="B87" s="3"/>
      <c r="F87" s="1" t="s">
        <v>147</v>
      </c>
    </row>
    <row r="88" spans="2:6" ht="19.5" customHeight="1">
      <c r="B88" s="3"/>
      <c r="F88" s="1" t="s">
        <v>19</v>
      </c>
    </row>
    <row r="89" spans="2:6" ht="19.5" customHeight="1">
      <c r="B89" s="3"/>
      <c r="F89" s="1" t="s">
        <v>108</v>
      </c>
    </row>
    <row r="90" spans="2:16" ht="19.5" customHeight="1">
      <c r="B90" s="3"/>
      <c r="F90" s="1" t="s">
        <v>109</v>
      </c>
      <c r="O90" s="1" t="s">
        <v>24</v>
      </c>
      <c r="P90" s="1" t="s">
        <v>24</v>
      </c>
    </row>
    <row r="91" spans="2:6" ht="19.5" customHeight="1">
      <c r="B91" s="3"/>
      <c r="F91" s="1" t="s">
        <v>69</v>
      </c>
    </row>
    <row r="92" spans="2:6" ht="19.5" customHeight="1">
      <c r="B92" s="3"/>
      <c r="F92" s="1" t="s">
        <v>54</v>
      </c>
    </row>
    <row r="93" spans="2:6" ht="19.5" customHeight="1">
      <c r="B93" s="3"/>
      <c r="F93" s="1" t="s">
        <v>70</v>
      </c>
    </row>
    <row r="94" spans="2:6" ht="19.5" customHeight="1">
      <c r="B94" s="3"/>
      <c r="F94" s="1" t="s">
        <v>71</v>
      </c>
    </row>
    <row r="95" spans="2:6" ht="19.5" customHeight="1">
      <c r="B95" s="3"/>
      <c r="F95" s="1" t="s">
        <v>72</v>
      </c>
    </row>
    <row r="96" spans="2:6" ht="19.5" customHeight="1">
      <c r="B96" s="3"/>
      <c r="F96" s="1" t="s">
        <v>53</v>
      </c>
    </row>
    <row r="97" spans="2:6" ht="19.5" customHeight="1">
      <c r="B97" s="3"/>
      <c r="F97" s="1" t="s">
        <v>73</v>
      </c>
    </row>
    <row r="98" spans="2:6" ht="19.5" customHeight="1">
      <c r="B98" s="3"/>
      <c r="F98" s="1" t="s">
        <v>74</v>
      </c>
    </row>
    <row r="99" spans="2:6" ht="19.5" customHeight="1">
      <c r="B99" s="3"/>
      <c r="F99" s="1" t="s">
        <v>140</v>
      </c>
    </row>
    <row r="100" spans="2:6" ht="19.5" customHeight="1">
      <c r="B100" s="3"/>
      <c r="F100" s="1" t="s">
        <v>141</v>
      </c>
    </row>
    <row r="101" spans="2:6" ht="19.5" customHeight="1">
      <c r="B101" s="3"/>
      <c r="F101" s="1" t="s">
        <v>142</v>
      </c>
    </row>
    <row r="102" spans="2:6" ht="19.5" customHeight="1">
      <c r="B102" s="3"/>
      <c r="F102" s="1" t="s">
        <v>143</v>
      </c>
    </row>
    <row r="103" spans="2:6" ht="19.5" customHeight="1">
      <c r="B103" s="3"/>
      <c r="F103" s="1" t="s">
        <v>110</v>
      </c>
    </row>
    <row r="104" spans="2:6" ht="19.5" customHeight="1">
      <c r="B104" s="3"/>
      <c r="F104" s="1" t="s">
        <v>111</v>
      </c>
    </row>
    <row r="105" spans="2:6" ht="19.5" customHeight="1">
      <c r="B105" s="3"/>
      <c r="F105" s="1" t="s">
        <v>75</v>
      </c>
    </row>
    <row r="106" spans="2:6" ht="19.5" customHeight="1">
      <c r="B106" s="3"/>
      <c r="F106" s="1" t="s">
        <v>144</v>
      </c>
    </row>
    <row r="107" spans="2:6" ht="19.5" customHeight="1">
      <c r="B107" s="3"/>
      <c r="F107" s="1" t="s">
        <v>148</v>
      </c>
    </row>
    <row r="108" spans="2:6" ht="18" customHeight="1">
      <c r="B108" s="3"/>
      <c r="F108" s="1" t="s">
        <v>112</v>
      </c>
    </row>
    <row r="109" spans="2:6" ht="19.5" customHeight="1">
      <c r="B109" s="3"/>
      <c r="F109" s="1" t="s">
        <v>113</v>
      </c>
    </row>
    <row r="110" spans="2:6" ht="19.5" customHeight="1">
      <c r="B110" s="3"/>
      <c r="F110" s="1" t="s">
        <v>76</v>
      </c>
    </row>
    <row r="111" ht="19.5" customHeight="1">
      <c r="B111" s="3"/>
    </row>
    <row r="112" spans="2:25" ht="19.5" customHeight="1">
      <c r="B112" s="3"/>
      <c r="Y112" s="1" t="s">
        <v>87</v>
      </c>
    </row>
    <row r="113" ht="18" customHeight="1">
      <c r="B113" s="3"/>
    </row>
    <row r="114" ht="18" customHeight="1">
      <c r="B114" s="3"/>
    </row>
    <row r="115" ht="18" customHeight="1">
      <c r="B115" s="3"/>
    </row>
    <row r="116" ht="18" customHeight="1">
      <c r="B116" s="3"/>
    </row>
    <row r="117" ht="18" customHeight="1">
      <c r="B117" s="3"/>
    </row>
    <row r="118" ht="18" customHeight="1">
      <c r="B118" s="3"/>
    </row>
    <row r="119" ht="18" customHeight="1">
      <c r="B119" s="3"/>
    </row>
    <row r="120" ht="18" customHeight="1">
      <c r="B120" s="3"/>
    </row>
    <row r="121" ht="18" customHeight="1">
      <c r="B121" s="3"/>
    </row>
    <row r="122" ht="18" customHeight="1">
      <c r="B122" s="3"/>
    </row>
    <row r="123" ht="18" customHeight="1">
      <c r="B123" s="3"/>
    </row>
    <row r="124" ht="18" customHeight="1">
      <c r="B124" s="3"/>
    </row>
    <row r="125" ht="18" customHeight="1">
      <c r="B125" s="3"/>
    </row>
    <row r="126" ht="18" customHeight="1">
      <c r="B126" s="3"/>
    </row>
    <row r="127" ht="13.5">
      <c r="B127" s="3"/>
    </row>
    <row r="128" ht="13.5">
      <c r="B128" s="3"/>
    </row>
    <row r="129" ht="13.5">
      <c r="B129" s="3"/>
    </row>
    <row r="130" ht="13.5">
      <c r="B130" s="3"/>
    </row>
    <row r="131" ht="13.5">
      <c r="B131" s="3"/>
    </row>
    <row r="132" ht="13.5">
      <c r="B132" s="3"/>
    </row>
    <row r="133" ht="13.5">
      <c r="B133" s="3"/>
    </row>
    <row r="134" ht="13.5">
      <c r="B134" s="3"/>
    </row>
    <row r="135" ht="13.5">
      <c r="B135" s="3"/>
    </row>
    <row r="136" ht="13.5">
      <c r="B136" s="3"/>
    </row>
    <row r="137" ht="13.5">
      <c r="B137" s="3"/>
    </row>
    <row r="138" ht="13.5">
      <c r="B138" s="3"/>
    </row>
    <row r="139" ht="13.5">
      <c r="B139" s="3"/>
    </row>
    <row r="140" ht="13.5">
      <c r="B140" s="3"/>
    </row>
    <row r="141" ht="13.5">
      <c r="B141" s="3"/>
    </row>
    <row r="142" ht="13.5">
      <c r="B142" s="3"/>
    </row>
    <row r="143" ht="13.5">
      <c r="B143" s="3"/>
    </row>
    <row r="144" ht="13.5">
      <c r="B144" s="3"/>
    </row>
    <row r="145" ht="13.5">
      <c r="B145" s="3"/>
    </row>
    <row r="146" ht="13.5">
      <c r="B146" s="3"/>
    </row>
    <row r="147" ht="13.5">
      <c r="B147" s="3"/>
    </row>
    <row r="148" ht="13.5">
      <c r="B148" s="3"/>
    </row>
    <row r="149" ht="13.5">
      <c r="B149" s="3"/>
    </row>
    <row r="150" ht="13.5">
      <c r="B150" s="3"/>
    </row>
    <row r="151" ht="13.5">
      <c r="B151" s="3"/>
    </row>
    <row r="152" ht="13.5">
      <c r="B152" s="3"/>
    </row>
    <row r="153" ht="13.5">
      <c r="B153" s="3"/>
    </row>
    <row r="154" ht="13.5">
      <c r="B154" s="3"/>
    </row>
    <row r="155" ht="13.5">
      <c r="B155" s="3"/>
    </row>
    <row r="156" ht="13.5">
      <c r="B156" s="3"/>
    </row>
    <row r="157" ht="13.5">
      <c r="B157" s="3"/>
    </row>
    <row r="158" ht="13.5">
      <c r="B158" s="3"/>
    </row>
    <row r="159" ht="13.5">
      <c r="B159" s="3"/>
    </row>
    <row r="160" ht="13.5">
      <c r="B160" s="3"/>
    </row>
    <row r="161" ht="13.5">
      <c r="B161" s="3"/>
    </row>
    <row r="162" ht="13.5">
      <c r="B162" s="3"/>
    </row>
    <row r="163" ht="13.5">
      <c r="B163" s="3"/>
    </row>
    <row r="164" ht="13.5">
      <c r="B164" s="3"/>
    </row>
    <row r="165" ht="13.5">
      <c r="B165" s="3"/>
    </row>
    <row r="166" ht="13.5">
      <c r="B166" s="3"/>
    </row>
    <row r="167" ht="13.5">
      <c r="B167" s="3"/>
    </row>
    <row r="168" ht="13.5">
      <c r="B168" s="3"/>
    </row>
    <row r="169" ht="13.5">
      <c r="B169" s="3"/>
    </row>
    <row r="170" ht="13.5">
      <c r="B170" s="3"/>
    </row>
    <row r="171" ht="13.5">
      <c r="B171" s="3"/>
    </row>
    <row r="172" ht="13.5">
      <c r="B172" s="3"/>
    </row>
    <row r="173" ht="13.5">
      <c r="B173" s="3"/>
    </row>
    <row r="174" ht="13.5">
      <c r="B174" s="3"/>
    </row>
    <row r="175" ht="13.5">
      <c r="B175" s="3"/>
    </row>
    <row r="176" ht="13.5">
      <c r="B176" s="3"/>
    </row>
    <row r="177" ht="13.5">
      <c r="B177" s="3"/>
    </row>
    <row r="178" ht="13.5">
      <c r="B178" s="3"/>
    </row>
    <row r="179" ht="13.5">
      <c r="B179" s="3"/>
    </row>
    <row r="180" ht="13.5">
      <c r="B180" s="3"/>
    </row>
    <row r="181" ht="13.5">
      <c r="B181" s="3"/>
    </row>
    <row r="182" ht="13.5">
      <c r="B182" s="3"/>
    </row>
    <row r="183" ht="13.5">
      <c r="B183" s="3"/>
    </row>
    <row r="184" ht="13.5">
      <c r="B184" s="3"/>
    </row>
    <row r="185" ht="13.5">
      <c r="B185" s="3"/>
    </row>
    <row r="186" ht="13.5">
      <c r="B186" s="3"/>
    </row>
    <row r="187" ht="13.5">
      <c r="B187" s="3"/>
    </row>
    <row r="188" ht="13.5">
      <c r="B188" s="3"/>
    </row>
    <row r="189" ht="13.5">
      <c r="B189" s="3"/>
    </row>
    <row r="190" ht="13.5">
      <c r="B190" s="3"/>
    </row>
    <row r="191" ht="13.5">
      <c r="B191" s="3"/>
    </row>
    <row r="192" ht="13.5">
      <c r="B192" s="3"/>
    </row>
    <row r="193" ht="13.5">
      <c r="B193" s="3"/>
    </row>
    <row r="194" ht="13.5">
      <c r="B194" s="3"/>
    </row>
    <row r="195" ht="13.5">
      <c r="B195" s="3"/>
    </row>
    <row r="196" ht="13.5">
      <c r="B196" s="3"/>
    </row>
    <row r="197" ht="13.5">
      <c r="B197" s="3"/>
    </row>
    <row r="198" ht="13.5">
      <c r="B198" s="3"/>
    </row>
    <row r="199" ht="13.5">
      <c r="B199" s="3"/>
    </row>
    <row r="200" ht="13.5">
      <c r="B200" s="3"/>
    </row>
    <row r="201" ht="13.5">
      <c r="B201" s="3"/>
    </row>
    <row r="202" ht="13.5">
      <c r="B202" s="3"/>
    </row>
    <row r="203" ht="13.5">
      <c r="B203" s="3"/>
    </row>
    <row r="204" ht="13.5">
      <c r="B204" s="3"/>
    </row>
    <row r="205" ht="13.5">
      <c r="B205" s="3"/>
    </row>
    <row r="206" ht="13.5">
      <c r="B206" s="3"/>
    </row>
    <row r="207" ht="13.5">
      <c r="B207" s="3"/>
    </row>
    <row r="208" ht="13.5">
      <c r="B208" s="3"/>
    </row>
    <row r="209" ht="13.5">
      <c r="B209" s="3"/>
    </row>
    <row r="210" ht="13.5">
      <c r="B210" s="3"/>
    </row>
    <row r="211" ht="13.5">
      <c r="B211" s="3"/>
    </row>
    <row r="212" ht="13.5">
      <c r="B212" s="3"/>
    </row>
    <row r="213" ht="13.5">
      <c r="B213" s="3"/>
    </row>
    <row r="214" ht="13.5">
      <c r="B214" s="3"/>
    </row>
    <row r="215" ht="13.5">
      <c r="B215" s="3"/>
    </row>
    <row r="216" ht="13.5">
      <c r="B216" s="3"/>
    </row>
    <row r="217" ht="13.5">
      <c r="B217" s="3"/>
    </row>
    <row r="218" ht="13.5">
      <c r="B218" s="3"/>
    </row>
    <row r="219" ht="13.5">
      <c r="B219" s="3"/>
    </row>
    <row r="220" ht="13.5">
      <c r="B220" s="3"/>
    </row>
    <row r="221" ht="13.5">
      <c r="B221" s="3"/>
    </row>
    <row r="222" ht="13.5">
      <c r="B222" s="3"/>
    </row>
    <row r="223" ht="13.5">
      <c r="B223" s="3"/>
    </row>
    <row r="224" ht="13.5">
      <c r="B224" s="3"/>
    </row>
    <row r="225" ht="13.5">
      <c r="B225" s="3"/>
    </row>
    <row r="226" ht="13.5">
      <c r="B226" s="3"/>
    </row>
    <row r="227" ht="13.5">
      <c r="B227" s="3"/>
    </row>
    <row r="228" ht="13.5">
      <c r="B228" s="3"/>
    </row>
    <row r="229" ht="13.5">
      <c r="B229" s="3"/>
    </row>
    <row r="230" ht="13.5">
      <c r="B230" s="3"/>
    </row>
    <row r="231" ht="13.5">
      <c r="B231" s="3"/>
    </row>
    <row r="232" ht="13.5">
      <c r="B232" s="3"/>
    </row>
    <row r="233" ht="13.5">
      <c r="B233" s="3"/>
    </row>
    <row r="234" ht="13.5">
      <c r="B234" s="3"/>
    </row>
    <row r="235" ht="13.5">
      <c r="B235" s="3"/>
    </row>
    <row r="236" ht="13.5">
      <c r="B236" s="3"/>
    </row>
    <row r="237" ht="13.5">
      <c r="B237" s="3"/>
    </row>
    <row r="238" ht="13.5">
      <c r="B238" s="3"/>
    </row>
    <row r="239" ht="13.5">
      <c r="B239" s="3"/>
    </row>
    <row r="240" ht="13.5">
      <c r="B240" s="3"/>
    </row>
    <row r="241" ht="13.5">
      <c r="B241" s="3"/>
    </row>
    <row r="242" ht="13.5">
      <c r="B242" s="3"/>
    </row>
    <row r="243" ht="13.5">
      <c r="B243" s="3"/>
    </row>
    <row r="244" ht="13.5">
      <c r="B244" s="3"/>
    </row>
    <row r="245" ht="13.5">
      <c r="B245" s="3"/>
    </row>
    <row r="246" ht="13.5">
      <c r="B246" s="3"/>
    </row>
    <row r="247" ht="13.5">
      <c r="B247" s="3"/>
    </row>
    <row r="248" ht="13.5">
      <c r="B248" s="3"/>
    </row>
    <row r="249" ht="13.5">
      <c r="B249" s="3"/>
    </row>
    <row r="250" ht="13.5">
      <c r="B250" s="3"/>
    </row>
    <row r="251" ht="13.5">
      <c r="B251" s="3"/>
    </row>
    <row r="252" ht="13.5">
      <c r="B252" s="3"/>
    </row>
    <row r="253" ht="13.5">
      <c r="B253" s="3"/>
    </row>
    <row r="254" ht="13.5">
      <c r="B254" s="3"/>
    </row>
    <row r="255" ht="13.5">
      <c r="B255" s="3"/>
    </row>
    <row r="256" ht="13.5">
      <c r="B256" s="3"/>
    </row>
    <row r="257" ht="13.5">
      <c r="B257" s="3"/>
    </row>
    <row r="258" ht="13.5">
      <c r="B258" s="3"/>
    </row>
    <row r="259" ht="13.5">
      <c r="B259" s="3"/>
    </row>
    <row r="260" ht="13.5">
      <c r="B260" s="3"/>
    </row>
    <row r="261" ht="13.5">
      <c r="B261" s="3"/>
    </row>
    <row r="262" ht="13.5">
      <c r="B262" s="3"/>
    </row>
    <row r="263" ht="13.5">
      <c r="B263" s="3"/>
    </row>
    <row r="264" ht="13.5">
      <c r="B264" s="3"/>
    </row>
    <row r="265" ht="13.5">
      <c r="B265" s="3"/>
    </row>
    <row r="266" ht="13.5">
      <c r="B266" s="3"/>
    </row>
    <row r="267" ht="13.5">
      <c r="B267" s="3"/>
    </row>
    <row r="268" ht="13.5">
      <c r="B268" s="3"/>
    </row>
    <row r="269" ht="13.5">
      <c r="B269" s="3"/>
    </row>
    <row r="270" ht="13.5">
      <c r="B270" s="3"/>
    </row>
    <row r="271" ht="13.5">
      <c r="B271" s="3"/>
    </row>
    <row r="272" ht="13.5">
      <c r="B272" s="3"/>
    </row>
    <row r="273" ht="13.5">
      <c r="B273" s="3"/>
    </row>
    <row r="274" ht="13.5">
      <c r="B274" s="3"/>
    </row>
    <row r="275" ht="13.5">
      <c r="B275" s="3"/>
    </row>
    <row r="276" ht="13.5">
      <c r="B276" s="3"/>
    </row>
    <row r="277" ht="13.5">
      <c r="B277" s="3"/>
    </row>
    <row r="278" ht="13.5">
      <c r="B278" s="3"/>
    </row>
    <row r="279" ht="13.5">
      <c r="B279" s="3"/>
    </row>
    <row r="280" ht="13.5">
      <c r="B280" s="3"/>
    </row>
    <row r="281" ht="13.5">
      <c r="B281" s="3"/>
    </row>
    <row r="282" ht="13.5">
      <c r="B282" s="3"/>
    </row>
    <row r="283" ht="13.5">
      <c r="B283" s="3"/>
    </row>
    <row r="284" ht="13.5">
      <c r="B284" s="3"/>
    </row>
    <row r="285" ht="13.5">
      <c r="B285" s="3"/>
    </row>
    <row r="286" ht="13.5">
      <c r="B286" s="3"/>
    </row>
    <row r="287" ht="13.5">
      <c r="B287" s="3"/>
    </row>
    <row r="288" ht="13.5">
      <c r="B288" s="3"/>
    </row>
    <row r="289" ht="13.5">
      <c r="B289" s="3"/>
    </row>
    <row r="290" ht="13.5">
      <c r="B290" s="3"/>
    </row>
    <row r="291" ht="13.5">
      <c r="B291" s="3"/>
    </row>
    <row r="292" ht="13.5">
      <c r="B292" s="3"/>
    </row>
    <row r="293" ht="13.5">
      <c r="B293" s="3"/>
    </row>
    <row r="294" ht="13.5">
      <c r="B294" s="3"/>
    </row>
    <row r="295" ht="13.5">
      <c r="B295" s="3"/>
    </row>
    <row r="296" ht="13.5">
      <c r="B296" s="3"/>
    </row>
    <row r="297" ht="13.5">
      <c r="B297" s="3"/>
    </row>
    <row r="298" ht="13.5">
      <c r="B298" s="3"/>
    </row>
    <row r="299" ht="13.5">
      <c r="B299" s="3"/>
    </row>
    <row r="300" ht="13.5">
      <c r="B300" s="3"/>
    </row>
    <row r="301" ht="13.5">
      <c r="B301" s="3"/>
    </row>
    <row r="302" ht="13.5">
      <c r="B302" s="3"/>
    </row>
    <row r="303" ht="13.5">
      <c r="B303" s="3"/>
    </row>
    <row r="304" ht="13.5">
      <c r="B304" s="3"/>
    </row>
    <row r="305" ht="13.5">
      <c r="B305" s="3"/>
    </row>
    <row r="306" ht="13.5">
      <c r="B306" s="3"/>
    </row>
    <row r="307" ht="13.5">
      <c r="B307" s="3"/>
    </row>
    <row r="308" ht="13.5">
      <c r="B308" s="3"/>
    </row>
    <row r="309" ht="13.5">
      <c r="B309" s="3"/>
    </row>
    <row r="310" ht="13.5">
      <c r="B310" s="3"/>
    </row>
    <row r="311" ht="13.5">
      <c r="B311" s="3"/>
    </row>
    <row r="312" ht="13.5">
      <c r="B312" s="3"/>
    </row>
    <row r="313" ht="13.5">
      <c r="B313" s="3"/>
    </row>
    <row r="314" ht="13.5">
      <c r="B314" s="3"/>
    </row>
    <row r="315" ht="13.5">
      <c r="B315" s="3"/>
    </row>
    <row r="316" ht="13.5">
      <c r="B316" s="3"/>
    </row>
    <row r="317" ht="13.5">
      <c r="B317" s="3"/>
    </row>
    <row r="318" ht="13.5">
      <c r="B318" s="3"/>
    </row>
    <row r="319" ht="13.5">
      <c r="B319" s="3"/>
    </row>
    <row r="320" ht="13.5">
      <c r="B320" s="3"/>
    </row>
    <row r="321" ht="13.5">
      <c r="B321" s="3"/>
    </row>
    <row r="322" ht="13.5">
      <c r="B322" s="3"/>
    </row>
    <row r="323" ht="13.5">
      <c r="B323" s="3"/>
    </row>
    <row r="324" ht="13.5">
      <c r="B324" s="3"/>
    </row>
    <row r="325" ht="13.5">
      <c r="B325" s="3"/>
    </row>
    <row r="326" ht="13.5">
      <c r="B326" s="3"/>
    </row>
    <row r="327" ht="13.5">
      <c r="B327" s="3"/>
    </row>
    <row r="328" ht="13.5">
      <c r="B328" s="3"/>
    </row>
    <row r="329" ht="13.5">
      <c r="B329" s="3"/>
    </row>
    <row r="330" ht="13.5">
      <c r="B330" s="3"/>
    </row>
    <row r="331" ht="13.5">
      <c r="B331" s="3"/>
    </row>
    <row r="332" ht="13.5">
      <c r="B332" s="3"/>
    </row>
    <row r="333" ht="13.5">
      <c r="B333" s="3"/>
    </row>
    <row r="334" ht="13.5">
      <c r="B334" s="3"/>
    </row>
    <row r="335" ht="13.5">
      <c r="B335" s="3"/>
    </row>
    <row r="336" ht="13.5">
      <c r="B336" s="3"/>
    </row>
    <row r="337" ht="13.5">
      <c r="B337" s="3"/>
    </row>
    <row r="338" ht="13.5">
      <c r="B338" s="3"/>
    </row>
    <row r="339" ht="13.5">
      <c r="B339" s="3"/>
    </row>
    <row r="340" ht="13.5">
      <c r="B340" s="3"/>
    </row>
    <row r="341" ht="13.5">
      <c r="B341" s="3"/>
    </row>
    <row r="342" ht="13.5">
      <c r="B342" s="3"/>
    </row>
    <row r="343" ht="13.5">
      <c r="B343" s="3"/>
    </row>
    <row r="344" ht="13.5">
      <c r="B344" s="3"/>
    </row>
    <row r="345" ht="13.5">
      <c r="B345" s="3"/>
    </row>
    <row r="346" ht="13.5">
      <c r="B346" s="3"/>
    </row>
    <row r="347" ht="13.5">
      <c r="B347" s="3"/>
    </row>
    <row r="348" ht="13.5">
      <c r="B348" s="3"/>
    </row>
    <row r="349" ht="13.5">
      <c r="B349" s="3"/>
    </row>
    <row r="350" ht="13.5">
      <c r="B350" s="3"/>
    </row>
    <row r="351" ht="13.5">
      <c r="B351" s="3"/>
    </row>
    <row r="352" ht="13.5">
      <c r="B352" s="3"/>
    </row>
    <row r="353" ht="13.5">
      <c r="B353" s="3"/>
    </row>
    <row r="354" ht="13.5">
      <c r="B354" s="3"/>
    </row>
    <row r="355" ht="13.5">
      <c r="B355" s="3"/>
    </row>
    <row r="356" ht="13.5">
      <c r="B356" s="3"/>
    </row>
    <row r="357" ht="13.5">
      <c r="B357" s="3"/>
    </row>
    <row r="358" ht="13.5">
      <c r="B358" s="3"/>
    </row>
    <row r="359" ht="13.5">
      <c r="B359" s="3"/>
    </row>
    <row r="360" ht="13.5">
      <c r="B360" s="3"/>
    </row>
    <row r="361" ht="13.5">
      <c r="B361" s="3"/>
    </row>
    <row r="362" ht="13.5">
      <c r="B362" s="3"/>
    </row>
    <row r="363" ht="13.5">
      <c r="B363" s="3"/>
    </row>
    <row r="364" ht="13.5">
      <c r="B364" s="3"/>
    </row>
    <row r="365" ht="13.5">
      <c r="B365" s="3"/>
    </row>
    <row r="366" ht="13.5">
      <c r="B366" s="3"/>
    </row>
    <row r="367" ht="13.5">
      <c r="B367" s="3"/>
    </row>
    <row r="368" ht="13.5">
      <c r="B368" s="3"/>
    </row>
    <row r="369" ht="13.5">
      <c r="B369" s="3"/>
    </row>
    <row r="370" ht="13.5">
      <c r="B370" s="3"/>
    </row>
    <row r="371" ht="13.5">
      <c r="B371" s="3"/>
    </row>
    <row r="372" ht="13.5">
      <c r="B372" s="3"/>
    </row>
    <row r="373" ht="13.5">
      <c r="B373" s="3"/>
    </row>
    <row r="374" ht="13.5">
      <c r="B374" s="3"/>
    </row>
    <row r="375" ht="13.5">
      <c r="B375" s="3"/>
    </row>
    <row r="376" ht="13.5">
      <c r="B376" s="3"/>
    </row>
    <row r="377" ht="13.5">
      <c r="B377" s="3"/>
    </row>
    <row r="378" ht="13.5">
      <c r="B378" s="3"/>
    </row>
    <row r="379" ht="13.5">
      <c r="B379" s="3"/>
    </row>
    <row r="380" ht="13.5">
      <c r="B380" s="3"/>
    </row>
    <row r="381" ht="13.5">
      <c r="B381" s="3"/>
    </row>
    <row r="382" ht="13.5">
      <c r="B382" s="3"/>
    </row>
    <row r="383" ht="13.5">
      <c r="B383" s="3"/>
    </row>
    <row r="384" ht="13.5">
      <c r="B384" s="3"/>
    </row>
    <row r="385" ht="13.5">
      <c r="B385" s="3"/>
    </row>
    <row r="386" ht="13.5">
      <c r="B386" s="3"/>
    </row>
    <row r="387" ht="13.5">
      <c r="B387" s="3"/>
    </row>
    <row r="388" ht="13.5">
      <c r="B388" s="3"/>
    </row>
    <row r="389" ht="13.5">
      <c r="B389" s="3"/>
    </row>
    <row r="390" ht="13.5">
      <c r="B390" s="3"/>
    </row>
    <row r="391" ht="13.5">
      <c r="B391" s="3"/>
    </row>
    <row r="392" ht="13.5">
      <c r="B392" s="3"/>
    </row>
    <row r="393" ht="13.5">
      <c r="B393" s="3"/>
    </row>
    <row r="394" ht="13.5">
      <c r="B394" s="3"/>
    </row>
    <row r="395" ht="13.5">
      <c r="B395" s="3"/>
    </row>
    <row r="396" ht="13.5">
      <c r="B396" s="3"/>
    </row>
    <row r="397" ht="13.5">
      <c r="B397" s="3"/>
    </row>
    <row r="398" ht="13.5">
      <c r="B398" s="3"/>
    </row>
    <row r="399" ht="13.5">
      <c r="B399" s="3"/>
    </row>
    <row r="400" ht="13.5">
      <c r="B400" s="3"/>
    </row>
    <row r="401" ht="13.5">
      <c r="B401" s="3"/>
    </row>
    <row r="402" ht="13.5">
      <c r="B402" s="3"/>
    </row>
    <row r="403" ht="13.5">
      <c r="B403" s="3"/>
    </row>
    <row r="404" ht="13.5">
      <c r="B404" s="3"/>
    </row>
    <row r="405" ht="13.5">
      <c r="B405" s="3"/>
    </row>
    <row r="406" ht="13.5">
      <c r="B406" s="3"/>
    </row>
    <row r="407" ht="13.5">
      <c r="B407" s="3"/>
    </row>
    <row r="408" ht="13.5">
      <c r="B408" s="3"/>
    </row>
    <row r="409" ht="13.5">
      <c r="B409" s="3"/>
    </row>
    <row r="410" ht="13.5">
      <c r="B410" s="3"/>
    </row>
    <row r="411" ht="13.5">
      <c r="B411" s="3"/>
    </row>
    <row r="412" ht="13.5">
      <c r="B412" s="3"/>
    </row>
    <row r="413" ht="13.5">
      <c r="B413" s="3"/>
    </row>
    <row r="414" ht="13.5">
      <c r="B414" s="3"/>
    </row>
    <row r="415" ht="13.5">
      <c r="B415" s="3"/>
    </row>
    <row r="416" ht="13.5">
      <c r="B416" s="3"/>
    </row>
    <row r="417" ht="13.5">
      <c r="B417" s="3"/>
    </row>
    <row r="418" ht="13.5">
      <c r="B418" s="3"/>
    </row>
    <row r="419" ht="13.5">
      <c r="B419" s="3"/>
    </row>
    <row r="420" ht="13.5">
      <c r="B420" s="3"/>
    </row>
    <row r="421" ht="13.5">
      <c r="B421" s="3"/>
    </row>
    <row r="422" ht="13.5">
      <c r="B422" s="3"/>
    </row>
    <row r="423" ht="13.5">
      <c r="B423" s="3"/>
    </row>
    <row r="424" ht="13.5">
      <c r="B424" s="3"/>
    </row>
    <row r="425" ht="13.5">
      <c r="B425" s="3"/>
    </row>
    <row r="426" ht="13.5">
      <c r="B426" s="3"/>
    </row>
    <row r="427" ht="13.5">
      <c r="B427" s="3"/>
    </row>
    <row r="428" ht="13.5">
      <c r="B428" s="3"/>
    </row>
    <row r="429" ht="13.5">
      <c r="B429" s="3"/>
    </row>
    <row r="430" ht="13.5">
      <c r="B430" s="3"/>
    </row>
    <row r="431" ht="13.5">
      <c r="B431" s="3"/>
    </row>
    <row r="432" ht="13.5">
      <c r="B432" s="3"/>
    </row>
    <row r="433" ht="13.5">
      <c r="B433" s="3"/>
    </row>
    <row r="434" ht="13.5">
      <c r="B434" s="3"/>
    </row>
    <row r="435" ht="13.5">
      <c r="B435" s="3"/>
    </row>
    <row r="436" ht="13.5">
      <c r="B436" s="3"/>
    </row>
    <row r="437" ht="13.5">
      <c r="B437" s="3"/>
    </row>
    <row r="438" ht="13.5">
      <c r="B438" s="3"/>
    </row>
    <row r="439" ht="13.5">
      <c r="B439" s="3"/>
    </row>
    <row r="440" ht="13.5">
      <c r="B440" s="3"/>
    </row>
    <row r="441" ht="13.5">
      <c r="B441" s="3"/>
    </row>
    <row r="442" ht="13.5">
      <c r="B442" s="3"/>
    </row>
    <row r="443" ht="13.5">
      <c r="B443" s="3"/>
    </row>
    <row r="444" ht="13.5">
      <c r="B444" s="3"/>
    </row>
    <row r="445" ht="13.5">
      <c r="B445" s="3"/>
    </row>
    <row r="446" ht="13.5">
      <c r="B446" s="3"/>
    </row>
    <row r="447" ht="13.5">
      <c r="B447" s="3"/>
    </row>
    <row r="448" ht="13.5">
      <c r="B448" s="3"/>
    </row>
    <row r="449" ht="13.5">
      <c r="B449" s="3"/>
    </row>
    <row r="450" ht="13.5">
      <c r="B450" s="3"/>
    </row>
    <row r="451" ht="13.5">
      <c r="B451" s="3"/>
    </row>
    <row r="452" ht="13.5">
      <c r="B452" s="3"/>
    </row>
    <row r="453" ht="13.5">
      <c r="B453" s="3"/>
    </row>
    <row r="454" ht="13.5">
      <c r="B454" s="3"/>
    </row>
    <row r="455" ht="13.5">
      <c r="B455" s="3"/>
    </row>
    <row r="456" ht="13.5">
      <c r="B456" s="3"/>
    </row>
    <row r="457" ht="13.5">
      <c r="B457" s="3"/>
    </row>
    <row r="458" ht="13.5">
      <c r="B458" s="3"/>
    </row>
    <row r="459" ht="13.5">
      <c r="B459" s="3"/>
    </row>
    <row r="460" ht="13.5">
      <c r="B460" s="3"/>
    </row>
    <row r="461" ht="13.5">
      <c r="B461" s="3"/>
    </row>
    <row r="462" ht="13.5">
      <c r="B462" s="3"/>
    </row>
    <row r="463" ht="13.5">
      <c r="B463" s="3"/>
    </row>
    <row r="464" ht="13.5">
      <c r="B464" s="3"/>
    </row>
    <row r="465" ht="13.5">
      <c r="B465" s="3"/>
    </row>
    <row r="466" ht="13.5">
      <c r="B466" s="3"/>
    </row>
    <row r="467" ht="13.5">
      <c r="B467" s="3"/>
    </row>
    <row r="468" ht="13.5">
      <c r="B468" s="3"/>
    </row>
    <row r="469" ht="13.5">
      <c r="B469" s="3"/>
    </row>
    <row r="470" ht="13.5">
      <c r="B470" s="3"/>
    </row>
    <row r="471" ht="13.5">
      <c r="B471" s="3"/>
    </row>
    <row r="472" ht="13.5">
      <c r="B472" s="3"/>
    </row>
    <row r="473" ht="13.5">
      <c r="B473" s="3"/>
    </row>
    <row r="474" ht="13.5">
      <c r="B474" s="3"/>
    </row>
    <row r="475" ht="13.5">
      <c r="B475" s="3"/>
    </row>
    <row r="476" ht="13.5">
      <c r="B476" s="3"/>
    </row>
    <row r="477" ht="13.5">
      <c r="B477" s="3"/>
    </row>
    <row r="478" ht="13.5">
      <c r="B478" s="3"/>
    </row>
    <row r="479" ht="13.5">
      <c r="B479" s="3"/>
    </row>
    <row r="480" ht="13.5">
      <c r="B480" s="3"/>
    </row>
    <row r="481" ht="13.5">
      <c r="B481" s="3"/>
    </row>
    <row r="482" ht="13.5">
      <c r="B482" s="3"/>
    </row>
    <row r="483" ht="13.5">
      <c r="B483" s="3"/>
    </row>
    <row r="484" ht="13.5">
      <c r="B484" s="3"/>
    </row>
    <row r="485" ht="13.5">
      <c r="B485" s="3"/>
    </row>
    <row r="486" ht="13.5">
      <c r="B486" s="3"/>
    </row>
    <row r="487" ht="13.5">
      <c r="B487" s="3"/>
    </row>
    <row r="488" ht="13.5">
      <c r="B488" s="3"/>
    </row>
    <row r="489" ht="13.5">
      <c r="B489" s="3"/>
    </row>
    <row r="490" ht="13.5">
      <c r="B490" s="3"/>
    </row>
    <row r="491" ht="13.5">
      <c r="B491" s="3"/>
    </row>
    <row r="492" ht="13.5">
      <c r="B492" s="3"/>
    </row>
    <row r="493" ht="13.5">
      <c r="B493" s="3"/>
    </row>
    <row r="494" ht="13.5">
      <c r="B494" s="3"/>
    </row>
    <row r="495" ht="13.5">
      <c r="B495" s="3"/>
    </row>
    <row r="496" ht="13.5">
      <c r="B496" s="3"/>
    </row>
    <row r="497" ht="13.5">
      <c r="B497" s="3"/>
    </row>
    <row r="498" ht="13.5">
      <c r="B498" s="3"/>
    </row>
    <row r="499" ht="13.5">
      <c r="B499" s="3"/>
    </row>
    <row r="500" ht="13.5">
      <c r="B500" s="3"/>
    </row>
    <row r="501" ht="13.5">
      <c r="B501" s="3"/>
    </row>
    <row r="502" ht="13.5">
      <c r="B502" s="3"/>
    </row>
    <row r="503" ht="13.5">
      <c r="B503" s="3"/>
    </row>
    <row r="504" ht="13.5">
      <c r="B504" s="3"/>
    </row>
    <row r="505" ht="13.5">
      <c r="B505" s="3"/>
    </row>
    <row r="506" ht="13.5">
      <c r="B506" s="3"/>
    </row>
    <row r="507" ht="13.5">
      <c r="B507" s="3"/>
    </row>
    <row r="508" ht="13.5">
      <c r="B508" s="3"/>
    </row>
    <row r="509" ht="13.5">
      <c r="B509" s="3"/>
    </row>
    <row r="510" ht="13.5">
      <c r="B510" s="3"/>
    </row>
    <row r="511" ht="13.5">
      <c r="B511" s="3"/>
    </row>
    <row r="512" ht="13.5">
      <c r="B512" s="3"/>
    </row>
    <row r="513" ht="13.5">
      <c r="B513" s="3"/>
    </row>
    <row r="514" ht="13.5">
      <c r="B514" s="3"/>
    </row>
    <row r="515" ht="13.5">
      <c r="B515" s="3"/>
    </row>
    <row r="516" ht="13.5">
      <c r="B516" s="3"/>
    </row>
    <row r="517" ht="13.5">
      <c r="B517" s="3"/>
    </row>
    <row r="518" ht="13.5">
      <c r="B518" s="3"/>
    </row>
    <row r="519" ht="13.5">
      <c r="B519" s="3"/>
    </row>
    <row r="520" ht="13.5">
      <c r="B520" s="3"/>
    </row>
    <row r="521" ht="13.5">
      <c r="B521" s="3"/>
    </row>
    <row r="522" ht="13.5">
      <c r="B522" s="3"/>
    </row>
    <row r="523" ht="13.5">
      <c r="B523" s="3"/>
    </row>
    <row r="524" ht="13.5">
      <c r="B524" s="3"/>
    </row>
    <row r="525" ht="13.5">
      <c r="B525" s="3"/>
    </row>
    <row r="526" ht="13.5">
      <c r="B526" s="3"/>
    </row>
    <row r="527" ht="13.5">
      <c r="B527" s="3"/>
    </row>
    <row r="528" ht="13.5">
      <c r="B528" s="3"/>
    </row>
    <row r="529" ht="13.5">
      <c r="B529" s="3"/>
    </row>
    <row r="530" ht="13.5">
      <c r="B530" s="3"/>
    </row>
    <row r="531" ht="13.5">
      <c r="B531" s="3"/>
    </row>
    <row r="532" ht="13.5">
      <c r="B532" s="3"/>
    </row>
    <row r="533" ht="13.5">
      <c r="B533" s="3"/>
    </row>
    <row r="534" ht="13.5">
      <c r="B534" s="3"/>
    </row>
    <row r="535" ht="13.5">
      <c r="B535" s="3"/>
    </row>
    <row r="536" ht="13.5">
      <c r="B536" s="3"/>
    </row>
    <row r="537" ht="13.5">
      <c r="B537" s="3"/>
    </row>
    <row r="538" ht="13.5">
      <c r="B538" s="3"/>
    </row>
    <row r="539" ht="13.5">
      <c r="B539" s="3"/>
    </row>
    <row r="540" ht="13.5">
      <c r="B540" s="3"/>
    </row>
    <row r="541" ht="13.5">
      <c r="B541" s="3"/>
    </row>
    <row r="542" ht="13.5">
      <c r="B542" s="3"/>
    </row>
    <row r="543" ht="13.5">
      <c r="B543" s="3"/>
    </row>
    <row r="544" ht="13.5">
      <c r="B544" s="3"/>
    </row>
    <row r="545" ht="13.5">
      <c r="B545" s="3"/>
    </row>
    <row r="546" ht="13.5">
      <c r="B546" s="3"/>
    </row>
    <row r="547" ht="13.5">
      <c r="B547" s="3"/>
    </row>
    <row r="548" ht="13.5">
      <c r="B548" s="3"/>
    </row>
    <row r="549" ht="13.5">
      <c r="B549" s="3"/>
    </row>
    <row r="550" ht="13.5">
      <c r="B550" s="3"/>
    </row>
    <row r="551" ht="13.5">
      <c r="B551" s="3"/>
    </row>
    <row r="552" ht="13.5">
      <c r="B552" s="3"/>
    </row>
    <row r="553" ht="13.5">
      <c r="B553" s="3"/>
    </row>
    <row r="554" ht="13.5">
      <c r="B554" s="3"/>
    </row>
    <row r="555" ht="13.5">
      <c r="B555" s="3"/>
    </row>
    <row r="556" ht="13.5">
      <c r="B556" s="3"/>
    </row>
    <row r="557" ht="13.5">
      <c r="B557" s="3"/>
    </row>
    <row r="558" ht="13.5">
      <c r="B558" s="3"/>
    </row>
    <row r="559" ht="13.5">
      <c r="B559" s="3"/>
    </row>
    <row r="560" ht="13.5">
      <c r="B560" s="3"/>
    </row>
    <row r="561" ht="13.5">
      <c r="B561" s="3"/>
    </row>
    <row r="562" ht="13.5">
      <c r="B562" s="3"/>
    </row>
    <row r="563" ht="13.5">
      <c r="B563" s="3"/>
    </row>
    <row r="564" ht="13.5">
      <c r="B564" s="3"/>
    </row>
    <row r="565" ht="13.5">
      <c r="B565" s="3"/>
    </row>
    <row r="566" ht="13.5">
      <c r="B566" s="3"/>
    </row>
    <row r="567" ht="13.5">
      <c r="B567" s="3"/>
    </row>
    <row r="568" ht="13.5">
      <c r="B568" s="3"/>
    </row>
    <row r="569" ht="13.5">
      <c r="B569" s="3"/>
    </row>
    <row r="570" ht="13.5">
      <c r="B570" s="3"/>
    </row>
    <row r="571" ht="13.5">
      <c r="B571" s="3"/>
    </row>
    <row r="572" ht="13.5">
      <c r="B572" s="3"/>
    </row>
    <row r="573" ht="13.5">
      <c r="B573" s="3"/>
    </row>
    <row r="574" ht="13.5">
      <c r="B574" s="3"/>
    </row>
    <row r="575" ht="13.5">
      <c r="B575" s="3"/>
    </row>
    <row r="576" ht="13.5">
      <c r="B576" s="3"/>
    </row>
    <row r="577" ht="13.5">
      <c r="B577" s="3"/>
    </row>
    <row r="578" ht="13.5">
      <c r="B578" s="3"/>
    </row>
    <row r="579" ht="13.5">
      <c r="B579" s="3"/>
    </row>
    <row r="580" ht="13.5">
      <c r="B580" s="3"/>
    </row>
    <row r="581" ht="13.5">
      <c r="B581" s="3"/>
    </row>
    <row r="582" ht="13.5">
      <c r="B582" s="3"/>
    </row>
    <row r="583" ht="13.5">
      <c r="B583" s="3"/>
    </row>
    <row r="584" ht="13.5">
      <c r="B584" s="3"/>
    </row>
    <row r="585" ht="13.5">
      <c r="B585" s="3"/>
    </row>
    <row r="586" ht="13.5">
      <c r="B586" s="3"/>
    </row>
    <row r="587" ht="13.5">
      <c r="B587" s="3"/>
    </row>
    <row r="588" ht="13.5">
      <c r="B588" s="3"/>
    </row>
    <row r="589" ht="13.5">
      <c r="B589" s="3"/>
    </row>
    <row r="590" ht="13.5">
      <c r="B590" s="3"/>
    </row>
    <row r="591" ht="13.5">
      <c r="B591" s="3"/>
    </row>
    <row r="592" ht="13.5">
      <c r="B592" s="3"/>
    </row>
    <row r="593" ht="13.5">
      <c r="B593" s="3"/>
    </row>
    <row r="594" ht="13.5">
      <c r="B594" s="3"/>
    </row>
    <row r="595" ht="13.5">
      <c r="B595" s="3"/>
    </row>
    <row r="596" ht="13.5">
      <c r="B596" s="3"/>
    </row>
    <row r="597" ht="13.5">
      <c r="B597" s="3"/>
    </row>
    <row r="598" ht="13.5">
      <c r="B598" s="3"/>
    </row>
    <row r="599" ht="13.5">
      <c r="B599" s="3"/>
    </row>
    <row r="600" ht="13.5">
      <c r="B600" s="3"/>
    </row>
    <row r="601" ht="13.5">
      <c r="B601" s="3"/>
    </row>
    <row r="602" ht="13.5">
      <c r="B602" s="3"/>
    </row>
    <row r="603" ht="13.5">
      <c r="B603" s="3"/>
    </row>
    <row r="604" ht="13.5">
      <c r="B604" s="3"/>
    </row>
    <row r="605" ht="13.5">
      <c r="B605" s="3"/>
    </row>
    <row r="606" ht="13.5">
      <c r="B606" s="3"/>
    </row>
    <row r="607" ht="13.5">
      <c r="B607" s="3"/>
    </row>
    <row r="608" ht="13.5">
      <c r="B608" s="3"/>
    </row>
    <row r="609" ht="13.5">
      <c r="B609" s="3"/>
    </row>
    <row r="610" ht="13.5">
      <c r="B610" s="3"/>
    </row>
    <row r="611" ht="13.5">
      <c r="B611" s="3"/>
    </row>
    <row r="612" ht="13.5">
      <c r="B612" s="3"/>
    </row>
    <row r="613" ht="13.5">
      <c r="B613" s="3"/>
    </row>
    <row r="614" ht="13.5">
      <c r="B614" s="3"/>
    </row>
    <row r="615" ht="13.5">
      <c r="B615" s="3"/>
    </row>
    <row r="616" ht="13.5">
      <c r="B616" s="3"/>
    </row>
    <row r="617" ht="13.5">
      <c r="B617" s="3"/>
    </row>
    <row r="618" ht="13.5">
      <c r="B618" s="3"/>
    </row>
    <row r="619" ht="13.5">
      <c r="B619" s="3"/>
    </row>
    <row r="620" ht="13.5">
      <c r="B620" s="3"/>
    </row>
    <row r="621" ht="13.5">
      <c r="B621" s="3"/>
    </row>
    <row r="622" ht="13.5">
      <c r="B622" s="3"/>
    </row>
    <row r="623" ht="13.5">
      <c r="B623" s="3"/>
    </row>
    <row r="624" ht="13.5">
      <c r="B624" s="3"/>
    </row>
    <row r="625" ht="13.5">
      <c r="B625" s="3"/>
    </row>
    <row r="626" ht="13.5">
      <c r="B626" s="3"/>
    </row>
    <row r="627" ht="13.5">
      <c r="B627" s="3"/>
    </row>
    <row r="628" ht="13.5">
      <c r="B628" s="3"/>
    </row>
    <row r="629" ht="13.5">
      <c r="B629" s="3"/>
    </row>
    <row r="630" ht="13.5">
      <c r="B630" s="3"/>
    </row>
    <row r="631" ht="13.5">
      <c r="B631" s="3"/>
    </row>
    <row r="632" ht="13.5">
      <c r="B632" s="3"/>
    </row>
    <row r="633" ht="13.5">
      <c r="B633" s="3"/>
    </row>
    <row r="634" ht="13.5">
      <c r="B634" s="3"/>
    </row>
    <row r="635" ht="13.5">
      <c r="B635" s="3"/>
    </row>
    <row r="636" ht="13.5">
      <c r="B636" s="3"/>
    </row>
    <row r="637" ht="13.5">
      <c r="B637" s="3"/>
    </row>
    <row r="638" ht="13.5">
      <c r="B638" s="3"/>
    </row>
    <row r="639" ht="13.5">
      <c r="B639" s="3"/>
    </row>
    <row r="640" ht="13.5">
      <c r="B640" s="3"/>
    </row>
    <row r="641" ht="13.5">
      <c r="B641" s="3"/>
    </row>
    <row r="642" ht="13.5">
      <c r="B642" s="3"/>
    </row>
    <row r="643" ht="13.5">
      <c r="B643" s="3"/>
    </row>
    <row r="644" ht="13.5">
      <c r="B644" s="3"/>
    </row>
    <row r="645" ht="13.5">
      <c r="B645" s="3"/>
    </row>
    <row r="646" ht="13.5">
      <c r="B646" s="3"/>
    </row>
    <row r="647" ht="13.5">
      <c r="B647" s="3"/>
    </row>
    <row r="648" ht="13.5">
      <c r="B648" s="3"/>
    </row>
    <row r="649" ht="13.5">
      <c r="B649" s="3"/>
    </row>
    <row r="650" ht="13.5">
      <c r="B650" s="3"/>
    </row>
    <row r="651" ht="13.5">
      <c r="B651" s="3"/>
    </row>
    <row r="652" ht="13.5">
      <c r="B652" s="3"/>
    </row>
    <row r="653" ht="13.5">
      <c r="B653" s="3"/>
    </row>
    <row r="654" ht="13.5">
      <c r="B654" s="3"/>
    </row>
    <row r="655" ht="13.5">
      <c r="B655" s="3"/>
    </row>
    <row r="656" ht="13.5">
      <c r="B656" s="3"/>
    </row>
    <row r="657" ht="13.5">
      <c r="B657" s="3"/>
    </row>
    <row r="658" ht="13.5">
      <c r="B658" s="3"/>
    </row>
    <row r="659" ht="13.5">
      <c r="B659" s="3"/>
    </row>
    <row r="660" ht="13.5">
      <c r="B660" s="3"/>
    </row>
    <row r="661" ht="13.5">
      <c r="B661" s="3"/>
    </row>
    <row r="662" ht="13.5">
      <c r="B662" s="3"/>
    </row>
    <row r="663" ht="13.5">
      <c r="B663" s="3"/>
    </row>
    <row r="664" ht="13.5">
      <c r="B664" s="3"/>
    </row>
    <row r="665" ht="13.5">
      <c r="B665" s="3"/>
    </row>
    <row r="666" ht="13.5">
      <c r="B666" s="3"/>
    </row>
    <row r="667" ht="13.5">
      <c r="B667" s="3"/>
    </row>
    <row r="668" ht="13.5">
      <c r="B668" s="3"/>
    </row>
    <row r="669" ht="13.5">
      <c r="B669" s="3"/>
    </row>
    <row r="670" ht="13.5">
      <c r="B670" s="3"/>
    </row>
    <row r="671" ht="13.5">
      <c r="B671" s="3"/>
    </row>
    <row r="672" ht="13.5">
      <c r="B672" s="3"/>
    </row>
    <row r="673" ht="13.5">
      <c r="B673" s="3"/>
    </row>
    <row r="674" ht="13.5">
      <c r="B674" s="3"/>
    </row>
    <row r="675" ht="13.5">
      <c r="B675" s="3"/>
    </row>
    <row r="676" ht="13.5">
      <c r="B676" s="3"/>
    </row>
    <row r="677" ht="13.5">
      <c r="B677" s="3"/>
    </row>
    <row r="678" ht="13.5">
      <c r="B678" s="3"/>
    </row>
    <row r="679" ht="13.5">
      <c r="B679" s="3"/>
    </row>
    <row r="680" ht="13.5">
      <c r="B680" s="3"/>
    </row>
    <row r="681" ht="13.5">
      <c r="B681" s="3"/>
    </row>
    <row r="682" ht="13.5">
      <c r="B682" s="3"/>
    </row>
    <row r="683" ht="13.5">
      <c r="B683" s="3"/>
    </row>
    <row r="684" ht="13.5">
      <c r="B684" s="3"/>
    </row>
    <row r="685" ht="13.5">
      <c r="B685" s="3"/>
    </row>
    <row r="686" ht="13.5">
      <c r="B686" s="3"/>
    </row>
    <row r="687" ht="13.5">
      <c r="B687" s="3"/>
    </row>
    <row r="688" ht="13.5">
      <c r="B688" s="3"/>
    </row>
    <row r="689" ht="13.5">
      <c r="B689" s="3"/>
    </row>
    <row r="690" ht="13.5">
      <c r="B690" s="3"/>
    </row>
    <row r="691" ht="13.5">
      <c r="B691" s="3"/>
    </row>
    <row r="692" ht="13.5">
      <c r="B692" s="3"/>
    </row>
    <row r="693" ht="13.5">
      <c r="B693" s="3"/>
    </row>
    <row r="694" ht="13.5">
      <c r="B694" s="3"/>
    </row>
    <row r="695" ht="13.5">
      <c r="B695" s="3"/>
    </row>
    <row r="696" ht="13.5">
      <c r="B696" s="3"/>
    </row>
    <row r="697" ht="13.5">
      <c r="B697" s="3"/>
    </row>
    <row r="698" ht="13.5">
      <c r="B698" s="3"/>
    </row>
    <row r="699" ht="13.5">
      <c r="B699" s="3"/>
    </row>
    <row r="700" ht="13.5">
      <c r="B700" s="3"/>
    </row>
    <row r="701" ht="13.5">
      <c r="B701" s="3"/>
    </row>
    <row r="702" ht="13.5">
      <c r="B702" s="3"/>
    </row>
    <row r="703" ht="13.5">
      <c r="B703" s="3"/>
    </row>
    <row r="704" ht="13.5">
      <c r="B704" s="3"/>
    </row>
    <row r="705" ht="13.5">
      <c r="B705" s="3"/>
    </row>
    <row r="706" ht="13.5">
      <c r="B706" s="3"/>
    </row>
    <row r="707" ht="13.5">
      <c r="B707" s="3"/>
    </row>
    <row r="708" ht="13.5">
      <c r="B708" s="3"/>
    </row>
    <row r="709" ht="13.5">
      <c r="B709" s="3"/>
    </row>
    <row r="710" ht="13.5">
      <c r="B710" s="3"/>
    </row>
    <row r="711" ht="13.5">
      <c r="B711" s="3"/>
    </row>
    <row r="712" ht="13.5">
      <c r="B712" s="3"/>
    </row>
    <row r="713" ht="13.5">
      <c r="B713" s="3"/>
    </row>
    <row r="714" ht="13.5">
      <c r="B714" s="3"/>
    </row>
    <row r="715" ht="13.5">
      <c r="B715" s="3"/>
    </row>
    <row r="716" ht="13.5">
      <c r="B716" s="3"/>
    </row>
    <row r="717" ht="13.5">
      <c r="B717" s="3"/>
    </row>
    <row r="718" ht="13.5">
      <c r="B718" s="3"/>
    </row>
    <row r="719" ht="13.5">
      <c r="B719" s="3"/>
    </row>
    <row r="720" ht="13.5">
      <c r="B720" s="3"/>
    </row>
    <row r="721" ht="13.5">
      <c r="B721" s="3"/>
    </row>
    <row r="722" ht="13.5">
      <c r="B722" s="3"/>
    </row>
    <row r="723" ht="13.5">
      <c r="B723" s="3"/>
    </row>
    <row r="724" ht="13.5">
      <c r="B724" s="3"/>
    </row>
    <row r="725" ht="13.5">
      <c r="B725" s="3"/>
    </row>
    <row r="726" ht="13.5">
      <c r="B726" s="3"/>
    </row>
    <row r="727" ht="13.5">
      <c r="B727" s="3"/>
    </row>
    <row r="728" ht="13.5">
      <c r="B728" s="3"/>
    </row>
    <row r="729" ht="13.5">
      <c r="B729" s="3"/>
    </row>
    <row r="730" ht="13.5">
      <c r="B730" s="3"/>
    </row>
    <row r="731" ht="13.5">
      <c r="B731" s="3"/>
    </row>
    <row r="732" ht="13.5">
      <c r="B732" s="3"/>
    </row>
    <row r="733" ht="13.5">
      <c r="B733" s="3"/>
    </row>
    <row r="734" ht="13.5">
      <c r="B734" s="3"/>
    </row>
    <row r="735" ht="13.5">
      <c r="B735" s="3"/>
    </row>
    <row r="736" ht="13.5">
      <c r="B736" s="3"/>
    </row>
    <row r="737" ht="13.5">
      <c r="B737" s="3"/>
    </row>
    <row r="738" ht="13.5">
      <c r="B738" s="3"/>
    </row>
    <row r="739" ht="13.5">
      <c r="B739" s="3"/>
    </row>
    <row r="740" ht="13.5">
      <c r="B740" s="3"/>
    </row>
    <row r="741" ht="13.5">
      <c r="B741" s="3"/>
    </row>
    <row r="742" ht="13.5">
      <c r="B742" s="3"/>
    </row>
    <row r="743" ht="13.5">
      <c r="B743" s="3"/>
    </row>
    <row r="744" ht="13.5">
      <c r="B744" s="3"/>
    </row>
    <row r="745" ht="13.5">
      <c r="B745" s="3"/>
    </row>
    <row r="746" ht="13.5">
      <c r="B746" s="3"/>
    </row>
    <row r="747" ht="13.5">
      <c r="B747" s="3"/>
    </row>
    <row r="748" ht="13.5">
      <c r="B748" s="3"/>
    </row>
    <row r="749" ht="13.5">
      <c r="B749" s="3"/>
    </row>
    <row r="750" ht="13.5">
      <c r="B750" s="3"/>
    </row>
    <row r="751" ht="13.5">
      <c r="B751" s="3"/>
    </row>
    <row r="752" ht="13.5">
      <c r="B752" s="3"/>
    </row>
    <row r="753" ht="13.5">
      <c r="B753" s="3"/>
    </row>
    <row r="754" ht="13.5">
      <c r="B754" s="3"/>
    </row>
    <row r="755" ht="13.5">
      <c r="B755" s="3"/>
    </row>
    <row r="756" ht="13.5">
      <c r="B756" s="3"/>
    </row>
    <row r="757" ht="13.5">
      <c r="B757" s="3"/>
    </row>
    <row r="758" ht="13.5">
      <c r="B758" s="3"/>
    </row>
    <row r="759" ht="13.5">
      <c r="B759" s="3"/>
    </row>
    <row r="760" ht="13.5">
      <c r="B760" s="3"/>
    </row>
    <row r="761" ht="13.5">
      <c r="B761" s="3"/>
    </row>
    <row r="762" ht="13.5">
      <c r="B762" s="3"/>
    </row>
    <row r="763" ht="13.5">
      <c r="B763" s="3"/>
    </row>
    <row r="764" ht="13.5">
      <c r="B764" s="3"/>
    </row>
    <row r="765" ht="13.5">
      <c r="B765" s="3"/>
    </row>
    <row r="766" ht="13.5">
      <c r="B766" s="3"/>
    </row>
    <row r="767" ht="13.5">
      <c r="B767" s="3"/>
    </row>
    <row r="768" ht="13.5">
      <c r="B768" s="3"/>
    </row>
    <row r="769" ht="13.5">
      <c r="B769" s="3"/>
    </row>
    <row r="770" ht="13.5">
      <c r="B770" s="3"/>
    </row>
    <row r="771" ht="13.5">
      <c r="B771" s="3"/>
    </row>
    <row r="772" ht="13.5">
      <c r="B772" s="3"/>
    </row>
    <row r="773" ht="13.5">
      <c r="B773" s="3"/>
    </row>
    <row r="774" ht="13.5">
      <c r="B774" s="3"/>
    </row>
    <row r="775" ht="13.5">
      <c r="B775" s="3"/>
    </row>
    <row r="776" ht="13.5">
      <c r="B776" s="3"/>
    </row>
    <row r="777" ht="13.5">
      <c r="B777" s="3"/>
    </row>
    <row r="778" ht="13.5">
      <c r="B778" s="3"/>
    </row>
    <row r="779" ht="13.5">
      <c r="B779" s="3"/>
    </row>
    <row r="780" ht="13.5">
      <c r="B780" s="3"/>
    </row>
    <row r="781" ht="13.5">
      <c r="B781" s="3"/>
    </row>
    <row r="782" ht="13.5">
      <c r="B782" s="3"/>
    </row>
    <row r="783" ht="13.5">
      <c r="B783" s="3"/>
    </row>
    <row r="784" ht="13.5">
      <c r="B784" s="3"/>
    </row>
    <row r="785" ht="13.5">
      <c r="B785" s="3"/>
    </row>
    <row r="786" ht="13.5">
      <c r="B786" s="3"/>
    </row>
    <row r="787" ht="13.5">
      <c r="B787" s="3"/>
    </row>
    <row r="788" ht="13.5">
      <c r="B788" s="3"/>
    </row>
    <row r="789" ht="13.5">
      <c r="B789" s="3"/>
    </row>
    <row r="790" ht="13.5">
      <c r="B790" s="3"/>
    </row>
    <row r="791" ht="13.5">
      <c r="B791" s="3"/>
    </row>
    <row r="792" ht="13.5">
      <c r="B792" s="3"/>
    </row>
    <row r="793" ht="13.5">
      <c r="B793" s="3"/>
    </row>
    <row r="794" ht="13.5">
      <c r="B794" s="3"/>
    </row>
    <row r="795" ht="13.5">
      <c r="B795" s="3"/>
    </row>
    <row r="796" ht="13.5">
      <c r="B796" s="3"/>
    </row>
    <row r="797" ht="13.5">
      <c r="B797" s="3"/>
    </row>
    <row r="798" ht="13.5">
      <c r="B798" s="3"/>
    </row>
    <row r="799" ht="13.5">
      <c r="B799" s="3"/>
    </row>
    <row r="800" ht="13.5">
      <c r="B800" s="3"/>
    </row>
    <row r="801" ht="13.5">
      <c r="B801" s="3"/>
    </row>
  </sheetData>
  <sheetProtection/>
  <mergeCells count="4">
    <mergeCell ref="F29:V29"/>
    <mergeCell ref="F27:X27"/>
    <mergeCell ref="F26:X26"/>
    <mergeCell ref="E1:W1"/>
  </mergeCells>
  <printOptions/>
  <pageMargins left="0.4330708661417323" right="0.2362204724409449" top="0.6692913385826772" bottom="0.2362204724409449" header="0.5118110236220472" footer="0.5118110236220472"/>
  <pageSetup horizontalDpi="600" verticalDpi="600" orientation="portrait" paperSize="9" r:id="rId2"/>
  <rowBreaks count="2" manualBreakCount="2">
    <brk id="45" max="255" man="1"/>
    <brk id="84" max="255" man="1"/>
  </rowBreaks>
  <ignoredErrors>
    <ignoredError sqref="B6 B17:B19 B45:B81 B84:B135 B36:B41 B8:B15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showGridLines="0" zoomScalePageLayoutView="0" workbookViewId="0" topLeftCell="A1">
      <selection activeCell="A2" sqref="A2"/>
    </sheetView>
  </sheetViews>
  <sheetFormatPr defaultColWidth="9.00390625" defaultRowHeight="13.5"/>
  <cols>
    <col min="1" max="2" width="6.625" style="30" customWidth="1"/>
    <col min="3" max="3" width="14.625" style="30" customWidth="1"/>
    <col min="4" max="4" width="20.625" style="30" customWidth="1"/>
    <col min="5" max="5" width="6.625" style="30" customWidth="1"/>
    <col min="6" max="6" width="14.625" style="30" customWidth="1"/>
    <col min="7" max="8" width="10.625" style="30" customWidth="1"/>
    <col min="9" max="16384" width="9.00390625" style="30" customWidth="1"/>
  </cols>
  <sheetData>
    <row r="1" spans="1:8" ht="23.25" customHeight="1">
      <c r="A1" s="60" t="s">
        <v>165</v>
      </c>
      <c r="B1" s="60"/>
      <c r="C1" s="60"/>
      <c r="D1" s="60"/>
      <c r="E1" s="60"/>
      <c r="F1" s="60"/>
      <c r="G1" s="60"/>
      <c r="H1" s="60"/>
    </row>
    <row r="2" spans="4:8" ht="18" customHeight="1">
      <c r="D2" s="33"/>
      <c r="E2" s="33"/>
      <c r="F2" s="33"/>
      <c r="G2" s="26"/>
      <c r="H2" s="26"/>
    </row>
    <row r="3" spans="1:8" ht="18" customHeight="1">
      <c r="A3" s="65" t="s">
        <v>156</v>
      </c>
      <c r="B3" s="66"/>
      <c r="C3" s="67"/>
      <c r="D3" s="68"/>
      <c r="E3" s="34"/>
      <c r="F3" s="35"/>
      <c r="G3" s="35"/>
      <c r="H3" s="26"/>
    </row>
    <row r="4" spans="1:8" ht="18" customHeight="1">
      <c r="A4" s="36"/>
      <c r="B4" s="36"/>
      <c r="C4" s="36"/>
      <c r="D4" s="35"/>
      <c r="E4" s="34"/>
      <c r="F4" s="35"/>
      <c r="G4" s="35"/>
      <c r="H4" s="26"/>
    </row>
    <row r="5" spans="1:8" ht="18" customHeight="1">
      <c r="A5" s="61" t="s">
        <v>157</v>
      </c>
      <c r="B5" s="61"/>
      <c r="C5" s="37" t="s">
        <v>158</v>
      </c>
      <c r="D5" s="37" t="s">
        <v>98</v>
      </c>
      <c r="E5" s="12"/>
      <c r="F5" s="12"/>
      <c r="G5" s="38"/>
      <c r="H5" s="38"/>
    </row>
    <row r="6" spans="1:8" ht="18" customHeight="1">
      <c r="A6" s="62"/>
      <c r="B6" s="62"/>
      <c r="C6" s="39"/>
      <c r="D6" s="40"/>
      <c r="E6" s="12"/>
      <c r="F6" s="12"/>
      <c r="G6" s="38"/>
      <c r="H6" s="38"/>
    </row>
    <row r="7" spans="1:10" ht="18" customHeight="1">
      <c r="A7" s="58"/>
      <c r="B7" s="59"/>
      <c r="C7" s="39"/>
      <c r="D7" s="40"/>
      <c r="E7" s="12"/>
      <c r="F7" s="12"/>
      <c r="G7" s="38"/>
      <c r="H7" s="38"/>
      <c r="J7" s="41"/>
    </row>
    <row r="8" spans="1:8" ht="18" customHeight="1">
      <c r="A8" s="58"/>
      <c r="B8" s="59"/>
      <c r="C8" s="39"/>
      <c r="D8" s="40"/>
      <c r="E8" s="12"/>
      <c r="F8" s="12"/>
      <c r="G8" s="38"/>
      <c r="H8" s="38"/>
    </row>
    <row r="9" spans="1:8" ht="18" customHeight="1">
      <c r="A9" s="58"/>
      <c r="B9" s="59"/>
      <c r="C9" s="39"/>
      <c r="D9" s="40"/>
      <c r="E9" s="12"/>
      <c r="F9" s="12"/>
      <c r="G9" s="38"/>
      <c r="H9" s="38"/>
    </row>
    <row r="10" spans="1:8" ht="18" customHeight="1">
      <c r="A10" s="58"/>
      <c r="B10" s="59"/>
      <c r="C10" s="39"/>
      <c r="D10" s="40"/>
      <c r="E10" s="12"/>
      <c r="F10" s="12"/>
      <c r="G10" s="38"/>
      <c r="H10" s="38"/>
    </row>
    <row r="11" spans="1:8" ht="18" customHeight="1">
      <c r="A11" s="58"/>
      <c r="B11" s="59"/>
      <c r="C11" s="39"/>
      <c r="D11" s="40"/>
      <c r="E11" s="12"/>
      <c r="F11" s="12"/>
      <c r="G11" s="38"/>
      <c r="H11" s="38"/>
    </row>
    <row r="12" spans="1:8" ht="18" customHeight="1">
      <c r="A12" s="58"/>
      <c r="B12" s="59"/>
      <c r="C12" s="39"/>
      <c r="D12" s="40"/>
      <c r="E12" s="12"/>
      <c r="F12" s="12"/>
      <c r="G12" s="38"/>
      <c r="H12" s="38"/>
    </row>
    <row r="13" spans="1:8" ht="18" customHeight="1">
      <c r="A13" s="58"/>
      <c r="B13" s="59"/>
      <c r="C13" s="39"/>
      <c r="D13" s="40"/>
      <c r="E13" s="12"/>
      <c r="F13" s="12"/>
      <c r="G13" s="38"/>
      <c r="H13" s="38"/>
    </row>
    <row r="14" spans="1:8" ht="18" customHeight="1">
      <c r="A14" s="26"/>
      <c r="B14" s="26"/>
      <c r="C14" s="26"/>
      <c r="D14" s="26"/>
      <c r="E14" s="26"/>
      <c r="F14" s="26"/>
      <c r="G14" s="26"/>
      <c r="H14" s="26"/>
    </row>
    <row r="15" spans="1:8" ht="13.5">
      <c r="A15" s="31"/>
      <c r="B15" s="42" t="s">
        <v>167</v>
      </c>
      <c r="C15" s="42"/>
      <c r="D15" s="26"/>
      <c r="E15" s="26"/>
      <c r="F15" s="43"/>
      <c r="G15" s="26"/>
      <c r="H15" s="26"/>
    </row>
    <row r="16" spans="1:10" ht="27">
      <c r="A16" s="37" t="s">
        <v>159</v>
      </c>
      <c r="B16" s="37" t="s">
        <v>97</v>
      </c>
      <c r="C16" s="37" t="s">
        <v>158</v>
      </c>
      <c r="D16" s="37" t="s">
        <v>98</v>
      </c>
      <c r="E16" s="44" t="s">
        <v>166</v>
      </c>
      <c r="F16" s="37" t="s">
        <v>99</v>
      </c>
      <c r="G16" s="44" t="s">
        <v>160</v>
      </c>
      <c r="H16" s="37" t="s">
        <v>100</v>
      </c>
      <c r="J16" s="45"/>
    </row>
    <row r="17" spans="1:8" ht="18" customHeight="1">
      <c r="A17" s="46">
        <v>1</v>
      </c>
      <c r="B17" s="39"/>
      <c r="C17" s="39"/>
      <c r="D17" s="40"/>
      <c r="E17" s="39"/>
      <c r="F17" s="39"/>
      <c r="G17" s="47"/>
      <c r="H17" s="39"/>
    </row>
    <row r="18" spans="1:8" ht="18" customHeight="1">
      <c r="A18" s="46">
        <v>2</v>
      </c>
      <c r="B18" s="39"/>
      <c r="C18" s="39"/>
      <c r="D18" s="40"/>
      <c r="E18" s="39"/>
      <c r="F18" s="39"/>
      <c r="G18" s="47"/>
      <c r="H18" s="39"/>
    </row>
    <row r="19" spans="1:8" ht="18" customHeight="1">
      <c r="A19" s="46">
        <v>3</v>
      </c>
      <c r="B19" s="39"/>
      <c r="C19" s="39"/>
      <c r="D19" s="40"/>
      <c r="E19" s="39"/>
      <c r="F19" s="39"/>
      <c r="G19" s="47"/>
      <c r="H19" s="39"/>
    </row>
    <row r="20" spans="1:8" ht="18" customHeight="1">
      <c r="A20" s="46">
        <v>4</v>
      </c>
      <c r="B20" s="39"/>
      <c r="C20" s="39"/>
      <c r="D20" s="40"/>
      <c r="E20" s="39"/>
      <c r="F20" s="39"/>
      <c r="G20" s="47"/>
      <c r="H20" s="39"/>
    </row>
    <row r="21" spans="1:8" ht="18" customHeight="1">
      <c r="A21" s="46">
        <v>5</v>
      </c>
      <c r="B21" s="39"/>
      <c r="C21" s="39"/>
      <c r="D21" s="40"/>
      <c r="E21" s="39"/>
      <c r="F21" s="39"/>
      <c r="G21" s="47"/>
      <c r="H21" s="39"/>
    </row>
    <row r="22" spans="1:8" ht="18" customHeight="1">
      <c r="A22" s="46">
        <v>6</v>
      </c>
      <c r="B22" s="39"/>
      <c r="C22" s="39"/>
      <c r="D22" s="40"/>
      <c r="E22" s="39"/>
      <c r="F22" s="39"/>
      <c r="G22" s="47"/>
      <c r="H22" s="39"/>
    </row>
    <row r="23" spans="1:8" ht="18" customHeight="1">
      <c r="A23" s="46">
        <v>7</v>
      </c>
      <c r="B23" s="39"/>
      <c r="C23" s="39"/>
      <c r="D23" s="40"/>
      <c r="E23" s="39"/>
      <c r="F23" s="39"/>
      <c r="G23" s="47"/>
      <c r="H23" s="39"/>
    </row>
    <row r="24" spans="1:8" ht="18" customHeight="1">
      <c r="A24" s="46">
        <v>8</v>
      </c>
      <c r="B24" s="39"/>
      <c r="C24" s="39"/>
      <c r="D24" s="40"/>
      <c r="E24" s="39"/>
      <c r="F24" s="39"/>
      <c r="G24" s="47"/>
      <c r="H24" s="39"/>
    </row>
    <row r="25" spans="1:8" ht="18" customHeight="1">
      <c r="A25" s="46">
        <v>9</v>
      </c>
      <c r="B25" s="39"/>
      <c r="C25" s="39"/>
      <c r="D25" s="40"/>
      <c r="E25" s="39"/>
      <c r="F25" s="39"/>
      <c r="G25" s="47"/>
      <c r="H25" s="39"/>
    </row>
    <row r="26" spans="1:8" ht="18" customHeight="1">
      <c r="A26" s="46">
        <v>10</v>
      </c>
      <c r="B26" s="39"/>
      <c r="C26" s="39"/>
      <c r="D26" s="40"/>
      <c r="E26" s="39"/>
      <c r="F26" s="39"/>
      <c r="G26" s="47"/>
      <c r="H26" s="39"/>
    </row>
    <row r="27" spans="1:8" ht="18" customHeight="1">
      <c r="A27" s="46">
        <v>11</v>
      </c>
      <c r="B27" s="39"/>
      <c r="C27" s="39"/>
      <c r="D27" s="40"/>
      <c r="E27" s="39"/>
      <c r="F27" s="39"/>
      <c r="G27" s="47"/>
      <c r="H27" s="39"/>
    </row>
    <row r="28" spans="1:8" ht="18" customHeight="1">
      <c r="A28" s="46">
        <v>12</v>
      </c>
      <c r="B28" s="39"/>
      <c r="C28" s="39"/>
      <c r="D28" s="40"/>
      <c r="E28" s="39"/>
      <c r="F28" s="39"/>
      <c r="G28" s="47"/>
      <c r="H28" s="39"/>
    </row>
    <row r="29" spans="1:8" ht="18" customHeight="1">
      <c r="A29" s="46">
        <v>13</v>
      </c>
      <c r="B29" s="39"/>
      <c r="C29" s="39"/>
      <c r="D29" s="40"/>
      <c r="E29" s="39"/>
      <c r="F29" s="39"/>
      <c r="G29" s="47"/>
      <c r="H29" s="39"/>
    </row>
    <row r="30" spans="1:8" ht="18" customHeight="1">
      <c r="A30" s="46">
        <v>14</v>
      </c>
      <c r="B30" s="39"/>
      <c r="C30" s="39"/>
      <c r="D30" s="40"/>
      <c r="E30" s="39"/>
      <c r="F30" s="39"/>
      <c r="G30" s="47"/>
      <c r="H30" s="39"/>
    </row>
    <row r="31" spans="1:8" ht="18" customHeight="1">
      <c r="A31" s="46">
        <v>15</v>
      </c>
      <c r="B31" s="39"/>
      <c r="C31" s="39"/>
      <c r="D31" s="40"/>
      <c r="E31" s="39"/>
      <c r="F31" s="39"/>
      <c r="G31" s="47"/>
      <c r="H31" s="39"/>
    </row>
    <row r="32" spans="1:8" ht="18" customHeight="1">
      <c r="A32" s="46">
        <v>16</v>
      </c>
      <c r="B32" s="39"/>
      <c r="C32" s="39"/>
      <c r="D32" s="40"/>
      <c r="E32" s="39"/>
      <c r="F32" s="39"/>
      <c r="G32" s="47"/>
      <c r="H32" s="39"/>
    </row>
    <row r="33" spans="1:8" ht="18" customHeight="1">
      <c r="A33" s="46">
        <v>17</v>
      </c>
      <c r="B33" s="39"/>
      <c r="C33" s="39"/>
      <c r="D33" s="40"/>
      <c r="E33" s="39"/>
      <c r="F33" s="39"/>
      <c r="G33" s="47"/>
      <c r="H33" s="39"/>
    </row>
    <row r="34" spans="1:8" ht="18" customHeight="1">
      <c r="A34" s="46">
        <v>18</v>
      </c>
      <c r="B34" s="39"/>
      <c r="C34" s="39"/>
      <c r="D34" s="40"/>
      <c r="E34" s="39"/>
      <c r="F34" s="39"/>
      <c r="G34" s="47"/>
      <c r="H34" s="39"/>
    </row>
    <row r="35" spans="1:8" ht="18" customHeight="1">
      <c r="A35" s="46">
        <v>19</v>
      </c>
      <c r="B35" s="39"/>
      <c r="C35" s="39"/>
      <c r="D35" s="40"/>
      <c r="E35" s="39"/>
      <c r="F35" s="39"/>
      <c r="G35" s="47"/>
      <c r="H35" s="39"/>
    </row>
    <row r="36" spans="1:8" ht="18" customHeight="1">
      <c r="A36" s="46">
        <v>20</v>
      </c>
      <c r="B36" s="39"/>
      <c r="C36" s="39"/>
      <c r="D36" s="40"/>
      <c r="E36" s="39"/>
      <c r="F36" s="39"/>
      <c r="G36" s="47"/>
      <c r="H36" s="39"/>
    </row>
    <row r="37" spans="1:8" ht="18" customHeight="1">
      <c r="A37" s="46">
        <v>21</v>
      </c>
      <c r="B37" s="39"/>
      <c r="C37" s="39"/>
      <c r="D37" s="40"/>
      <c r="E37" s="39"/>
      <c r="F37" s="39"/>
      <c r="G37" s="47"/>
      <c r="H37" s="39"/>
    </row>
    <row r="38" spans="1:8" ht="18" customHeight="1">
      <c r="A38" s="46">
        <v>22</v>
      </c>
      <c r="B38" s="39"/>
      <c r="C38" s="39"/>
      <c r="D38" s="40"/>
      <c r="E38" s="39"/>
      <c r="F38" s="39"/>
      <c r="G38" s="47"/>
      <c r="H38" s="39"/>
    </row>
    <row r="39" spans="1:8" ht="18" customHeight="1">
      <c r="A39" s="48"/>
      <c r="B39" s="48"/>
      <c r="C39" s="48"/>
      <c r="D39" s="35"/>
      <c r="E39" s="35"/>
      <c r="F39" s="35"/>
      <c r="G39" s="35"/>
      <c r="H39" s="48"/>
    </row>
    <row r="40" spans="1:8" ht="18" customHeight="1">
      <c r="A40" s="49"/>
      <c r="B40" s="63" t="s">
        <v>161</v>
      </c>
      <c r="C40" s="64"/>
      <c r="D40" s="46" t="s">
        <v>162</v>
      </c>
      <c r="E40" s="63" t="s">
        <v>101</v>
      </c>
      <c r="F40" s="64"/>
      <c r="G40" s="63" t="s">
        <v>163</v>
      </c>
      <c r="H40" s="64"/>
    </row>
    <row r="41" spans="1:8" ht="18" customHeight="1">
      <c r="A41" s="46" t="s">
        <v>164</v>
      </c>
      <c r="B41" s="58"/>
      <c r="C41" s="59"/>
      <c r="D41" s="39"/>
      <c r="E41" s="58"/>
      <c r="F41" s="59"/>
      <c r="G41" s="58"/>
      <c r="H41" s="59"/>
    </row>
    <row r="42" spans="1:8" ht="18" customHeight="1">
      <c r="A42" s="46" t="s">
        <v>102</v>
      </c>
      <c r="B42" s="58"/>
      <c r="C42" s="59"/>
      <c r="D42" s="39"/>
      <c r="E42" s="58"/>
      <c r="F42" s="59"/>
      <c r="G42" s="58"/>
      <c r="H42" s="59"/>
    </row>
    <row r="43" spans="1:8" ht="18" customHeight="1">
      <c r="A43" s="46" t="s">
        <v>103</v>
      </c>
      <c r="B43" s="58"/>
      <c r="C43" s="59"/>
      <c r="D43" s="39"/>
      <c r="E43" s="58"/>
      <c r="F43" s="59"/>
      <c r="G43" s="58"/>
      <c r="H43" s="59"/>
    </row>
  </sheetData>
  <sheetProtection sheet="1" objects="1" scenarios="1"/>
  <mergeCells count="24">
    <mergeCell ref="G43:H43"/>
    <mergeCell ref="A3:B3"/>
    <mergeCell ref="C3:D3"/>
    <mergeCell ref="B43:C43"/>
    <mergeCell ref="E40:F40"/>
    <mergeCell ref="E41:F41"/>
    <mergeCell ref="E42:F42"/>
    <mergeCell ref="E43:F43"/>
    <mergeCell ref="B40:C40"/>
    <mergeCell ref="B41:C41"/>
    <mergeCell ref="B42:C42"/>
    <mergeCell ref="G40:H40"/>
    <mergeCell ref="G41:H41"/>
    <mergeCell ref="G42:H42"/>
    <mergeCell ref="A13:B13"/>
    <mergeCell ref="A10:B10"/>
    <mergeCell ref="A11:B11"/>
    <mergeCell ref="A12:B12"/>
    <mergeCell ref="A7:B7"/>
    <mergeCell ref="A8:B8"/>
    <mergeCell ref="A9:B9"/>
    <mergeCell ref="A1:H1"/>
    <mergeCell ref="A5:B5"/>
    <mergeCell ref="A6:B6"/>
  </mergeCells>
  <dataValidations count="10">
    <dataValidation type="list" allowBlank="1" showInputMessage="1" showErrorMessage="1" promptTitle="【利き腕】" prompt="・利き腕をリストから選択下さい。" sqref="H17:H38">
      <formula1>"右,左,両"</formula1>
    </dataValidation>
    <dataValidation type="list" allowBlank="1" showInputMessage="1" promptTitle="【役職名】" prompt="・役職名をリストから選択下さい。&#10;・リストに無い場合は直接入力下さい。" sqref="A6:B13">
      <formula1>"顧問,会長,オーナー,部長,副部長,ＧＭ,ＧＭ代行,監督,ヘッドコーチ,コーチ,トレーナー,マネージャー"</formula1>
    </dataValidation>
    <dataValidation allowBlank="1" showInputMessage="1" showErrorMessage="1" promptTitle="【メンバーＩＤ】" prompt="・日本協会登録IDを入力下さい。" sqref="C17:C38 C6:C13"/>
    <dataValidation allowBlank="1" showInputMessage="1" showErrorMessage="1" promptTitle="【氏名入力例】" prompt="連盟　太郎&#10;※姓と名の間に空白（全角スペース）を入れて下さい。" sqref="D6:D13 D17:D38"/>
    <dataValidation allowBlank="1" showInputMessage="1" showErrorMessage="1" promptTitle="【最終出身校入力例】" prompt="高校卒⇒○○高&#10;大学卒⇒△△大" sqref="F17:F38"/>
    <dataValidation allowBlank="1" showInputMessage="1" showErrorMessage="1" promptTitle="【背番号】" prompt="・背番号を『上に詰めて入力』下さい。" sqref="B17:B38"/>
    <dataValidation allowBlank="1" showInputMessage="1" showErrorMessage="1" promptTitle="【ＣＰユニフォーム色入力例】" prompt="黄色と赤色⇒黄×赤&#10;ピンクと水色⇒ピンク×水色" sqref="B41:C43"/>
    <dataValidation allowBlank="1" showInputMessage="1" showErrorMessage="1" promptTitle="【ＣＰパンツ色入力例】" prompt="黄色と赤色⇒黄×赤&#10;ピンクと水色⇒ピンク×水色" sqref="D41:D43"/>
    <dataValidation allowBlank="1" showInputMessage="1" showErrorMessage="1" promptTitle="【ＧＫユニフォーム色入力例】" prompt="黄色と赤色⇒黄×赤&#10;ピンクと水色⇒ピンク×水色" sqref="E41:E43"/>
    <dataValidation allowBlank="1" showInputMessage="1" showErrorMessage="1" promptTitle="【ＧＫパンツ色入力例】" prompt="黄色と赤色⇒黄×赤&#10;ピンクと水色⇒ピンク×水色" sqref="G41:G43"/>
  </dataValidations>
  <printOptions/>
  <pageMargins left="0.5905511811023623" right="0.3937007874015748" top="0.7874015748031497" bottom="0.1968503937007874" header="0.31496062992125984" footer="0.31496062992125984"/>
  <pageSetup fitToHeight="1" fitToWidth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toyooka</dc:creator>
  <cp:keywords/>
  <dc:description/>
  <cp:lastModifiedBy>OWNER</cp:lastModifiedBy>
  <cp:lastPrinted>2015-10-16T00:25:06Z</cp:lastPrinted>
  <dcterms:created xsi:type="dcterms:W3CDTF">2001-09-24T00:49:50Z</dcterms:created>
  <dcterms:modified xsi:type="dcterms:W3CDTF">2015-10-16T00:26:41Z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7CF0319">
    <vt:lpwstr/>
  </property>
  <property fmtid="{D5CDD505-2E9C-101B-9397-08002B2CF9AE}" pid="3" name="IVID7CF0908">
    <vt:lpwstr/>
  </property>
  <property fmtid="{D5CDD505-2E9C-101B-9397-08002B2CF9AE}" pid="4" name="IVID203E15F5">
    <vt:lpwstr/>
  </property>
  <property fmtid="{D5CDD505-2E9C-101B-9397-08002B2CF9AE}" pid="5" name="IVID174311F8">
    <vt:lpwstr/>
  </property>
  <property fmtid="{D5CDD505-2E9C-101B-9397-08002B2CF9AE}" pid="6" name="IVID2D660FD2">
    <vt:lpwstr/>
  </property>
  <property fmtid="{D5CDD505-2E9C-101B-9397-08002B2CF9AE}" pid="7" name="IVID94718ED">
    <vt:lpwstr/>
  </property>
  <property fmtid="{D5CDD505-2E9C-101B-9397-08002B2CF9AE}" pid="8" name="IVID9C10928D">
    <vt:lpwstr/>
  </property>
  <property fmtid="{D5CDD505-2E9C-101B-9397-08002B2CF9AE}" pid="9" name="IVIDA466063B">
    <vt:lpwstr/>
  </property>
  <property fmtid="{D5CDD505-2E9C-101B-9397-08002B2CF9AE}" pid="10" name="IVID403614CF">
    <vt:lpwstr/>
  </property>
  <property fmtid="{D5CDD505-2E9C-101B-9397-08002B2CF9AE}" pid="11" name="IVIDF4514F4">
    <vt:lpwstr/>
  </property>
  <property fmtid="{D5CDD505-2E9C-101B-9397-08002B2CF9AE}" pid="12" name="IVID32681200">
    <vt:lpwstr/>
  </property>
  <property fmtid="{D5CDD505-2E9C-101B-9397-08002B2CF9AE}" pid="13" name="IVID3E2D08E9">
    <vt:lpwstr/>
  </property>
  <property fmtid="{D5CDD505-2E9C-101B-9397-08002B2CF9AE}" pid="14" name="IVID432017FB">
    <vt:lpwstr/>
  </property>
  <property fmtid="{D5CDD505-2E9C-101B-9397-08002B2CF9AE}" pid="15" name="IVID1E571504">
    <vt:lpwstr/>
  </property>
  <property fmtid="{D5CDD505-2E9C-101B-9397-08002B2CF9AE}" pid="16" name="IVID265A16F2">
    <vt:lpwstr/>
  </property>
  <property fmtid="{D5CDD505-2E9C-101B-9397-08002B2CF9AE}" pid="17" name="IVID1C471309">
    <vt:lpwstr/>
  </property>
  <property fmtid="{D5CDD505-2E9C-101B-9397-08002B2CF9AE}" pid="18" name="IVIDC0B13E0">
    <vt:lpwstr/>
  </property>
  <property fmtid="{D5CDD505-2E9C-101B-9397-08002B2CF9AE}" pid="19" name="IVID1F460FE2">
    <vt:lpwstr/>
  </property>
  <property fmtid="{D5CDD505-2E9C-101B-9397-08002B2CF9AE}" pid="20" name="IVID14100F09">
    <vt:lpwstr/>
  </property>
  <property fmtid="{D5CDD505-2E9C-101B-9397-08002B2CF9AE}" pid="21" name="IVID2F4B15DD">
    <vt:lpwstr/>
  </property>
  <property fmtid="{D5CDD505-2E9C-101B-9397-08002B2CF9AE}" pid="22" name="IVID3B291CFA">
    <vt:lpwstr/>
  </property>
  <property fmtid="{D5CDD505-2E9C-101B-9397-08002B2CF9AE}" pid="23" name="IVID243B14F9">
    <vt:lpwstr/>
  </property>
  <property fmtid="{D5CDD505-2E9C-101B-9397-08002B2CF9AE}" pid="24" name="IVID1B6210D9">
    <vt:lpwstr/>
  </property>
  <property fmtid="{D5CDD505-2E9C-101B-9397-08002B2CF9AE}" pid="25" name="IVID17D51A69">
    <vt:lpwstr/>
  </property>
  <property fmtid="{D5CDD505-2E9C-101B-9397-08002B2CF9AE}" pid="26" name="IVID3739BF8D">
    <vt:lpwstr/>
  </property>
  <property fmtid="{D5CDD505-2E9C-101B-9397-08002B2CF9AE}" pid="27" name="IVID302816EE">
    <vt:lpwstr/>
  </property>
  <property fmtid="{D5CDD505-2E9C-101B-9397-08002B2CF9AE}" pid="28" name="IVIDFFFFFFFF">
    <vt:lpwstr/>
  </property>
  <property fmtid="{D5CDD505-2E9C-101B-9397-08002B2CF9AE}" pid="29" name="IVID1B7E17E9">
    <vt:lpwstr/>
  </property>
  <property fmtid="{D5CDD505-2E9C-101B-9397-08002B2CF9AE}" pid="30" name="IVID370C81EB">
    <vt:lpwstr/>
  </property>
  <property fmtid="{D5CDD505-2E9C-101B-9397-08002B2CF9AE}" pid="31" name="IVID265016E7">
    <vt:lpwstr/>
  </property>
  <property fmtid="{D5CDD505-2E9C-101B-9397-08002B2CF9AE}" pid="32" name="IVID121D18E7">
    <vt:lpwstr/>
  </property>
  <property fmtid="{D5CDD505-2E9C-101B-9397-08002B2CF9AE}" pid="33" name="IVID1E4A09D2">
    <vt:lpwstr/>
  </property>
  <property fmtid="{D5CDD505-2E9C-101B-9397-08002B2CF9AE}" pid="34" name="IVID233D1ECC">
    <vt:lpwstr/>
  </property>
  <property fmtid="{D5CDD505-2E9C-101B-9397-08002B2CF9AE}" pid="35" name="IVID41261E05">
    <vt:lpwstr/>
  </property>
  <property fmtid="{D5CDD505-2E9C-101B-9397-08002B2CF9AE}" pid="36" name="IVID13701200">
    <vt:lpwstr/>
  </property>
  <property fmtid="{D5CDD505-2E9C-101B-9397-08002B2CF9AE}" pid="37" name="IVID1B1816D0">
    <vt:lpwstr/>
  </property>
  <property fmtid="{D5CDD505-2E9C-101B-9397-08002B2CF9AE}" pid="38" name="IVID369B400D">
    <vt:lpwstr/>
  </property>
  <property fmtid="{D5CDD505-2E9C-101B-9397-08002B2CF9AE}" pid="39" name="IVID2E3012FD">
    <vt:lpwstr/>
  </property>
  <property fmtid="{D5CDD505-2E9C-101B-9397-08002B2CF9AE}" pid="40" name="IVID10231CF2">
    <vt:lpwstr/>
  </property>
  <property fmtid="{D5CDD505-2E9C-101B-9397-08002B2CF9AE}" pid="41" name="IVID30260BD8">
    <vt:lpwstr/>
  </property>
  <property fmtid="{D5CDD505-2E9C-101B-9397-08002B2CF9AE}" pid="42" name="IVID36D182BF">
    <vt:lpwstr/>
  </property>
  <property fmtid="{D5CDD505-2E9C-101B-9397-08002B2CF9AE}" pid="43" name="IVID1BD7324A">
    <vt:lpwstr/>
  </property>
  <property fmtid="{D5CDD505-2E9C-101B-9397-08002B2CF9AE}" pid="44" name="IVID196114D3">
    <vt:lpwstr/>
  </property>
  <property fmtid="{D5CDD505-2E9C-101B-9397-08002B2CF9AE}" pid="45" name="IVID163C19D9">
    <vt:lpwstr/>
  </property>
  <property fmtid="{D5CDD505-2E9C-101B-9397-08002B2CF9AE}" pid="46" name="IVID181A1400">
    <vt:lpwstr/>
  </property>
  <property fmtid="{D5CDD505-2E9C-101B-9397-08002B2CF9AE}" pid="47" name="IVID365A19E7">
    <vt:lpwstr/>
  </property>
  <property fmtid="{D5CDD505-2E9C-101B-9397-08002B2CF9AE}" pid="48" name="IVID365B1408">
    <vt:lpwstr/>
  </property>
  <property fmtid="{D5CDD505-2E9C-101B-9397-08002B2CF9AE}" pid="49" name="IVID38D7B274">
    <vt:lpwstr/>
  </property>
  <property fmtid="{D5CDD505-2E9C-101B-9397-08002B2CF9AE}" pid="50" name="IVID37FCD70C">
    <vt:lpwstr/>
  </property>
  <property fmtid="{D5CDD505-2E9C-101B-9397-08002B2CF9AE}" pid="51" name="IVID166B1DF7">
    <vt:lpwstr/>
  </property>
  <property fmtid="{D5CDD505-2E9C-101B-9397-08002B2CF9AE}" pid="52" name="IVID5271CEB">
    <vt:lpwstr/>
  </property>
  <property fmtid="{D5CDD505-2E9C-101B-9397-08002B2CF9AE}" pid="53" name="IVID38FF6A82">
    <vt:lpwstr/>
  </property>
  <property fmtid="{D5CDD505-2E9C-101B-9397-08002B2CF9AE}" pid="54" name="IVID38FF6DDE">
    <vt:lpwstr/>
  </property>
  <property fmtid="{D5CDD505-2E9C-101B-9397-08002B2CF9AE}" pid="55" name="IVID3958AFFA">
    <vt:lpwstr/>
  </property>
  <property fmtid="{D5CDD505-2E9C-101B-9397-08002B2CF9AE}" pid="56" name="IVID18D62534">
    <vt:lpwstr/>
  </property>
  <property fmtid="{D5CDD505-2E9C-101B-9397-08002B2CF9AE}" pid="57" name="IVID1BEB3E50">
    <vt:lpwstr/>
  </property>
  <property fmtid="{D5CDD505-2E9C-101B-9397-08002B2CF9AE}" pid="58" name="IVID3B581CEE">
    <vt:lpwstr/>
  </property>
  <property fmtid="{D5CDD505-2E9C-101B-9397-08002B2CF9AE}" pid="59" name="IVID12081D01">
    <vt:lpwstr/>
  </property>
  <property fmtid="{D5CDD505-2E9C-101B-9397-08002B2CF9AE}" pid="60" name="IVID243215DB">
    <vt:lpwstr/>
  </property>
  <property fmtid="{D5CDD505-2E9C-101B-9397-08002B2CF9AE}" pid="61" name="IVID3E321CDE">
    <vt:lpwstr/>
  </property>
</Properties>
</file>